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955" windowHeight="238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<sst xmlns="http://schemas.openxmlformats.org/spreadsheetml/2006/main" count="289" uniqueCount="220">
  <si>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</si>
  <si>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</si>
  <si>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</si>
  <si>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</si>
  <si>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</si>
  <si>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</si>
  <si>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</si>
  <si>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</si>
  <si>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</si>
  <si>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</si>
  <si>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</si>
  <si>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</si>
  <si>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</si>
  <si>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</si>
  <si>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</si>
  <si>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</si>
  <si>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</si>
  <si>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</si>
  <si>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</si>
  <si>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</si>
  <si>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</si>
  <si>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</si>
  <si>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</si>
  <si>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</si>
  <si>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</si>
  <si>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</si>
  <si>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</si>
  <si>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</si>
  <si>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</si>
  <si>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</si>
  <si>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</si>
  <si>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</si>
  <si>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</si>
  <si>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</si>
  <si>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</si>
  <si>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</si>
  <si>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</si>
  <si>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</si>
  <si>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</si>
  <si>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</si>
  <si>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</si>
  <si>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</si>
  <si>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</si>
  <si>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</si>
  <si>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</si>
  <si>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</si>
  <si>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</si>
  <si>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</si>
  <si>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</si>
  <si>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</si>
  <si>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</si>
  <si>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</si>
  <si>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</si>
  <si>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</si>
  <si>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</si>
  <si>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</si>
  <si>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</si>
  <si>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</si>
  <si>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</si>
  <si>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</si>
  <si>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</si>
  <si>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</si>
  <si>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</si>
  <si>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</si>
  <si>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</si>
  <si>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</si>
  <si>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</si>
  <si>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</si>
  <si>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</si>
  <si>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</si>
  <si>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</si>
  <si>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</si>
  <si>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</si>
  <si>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</si>
  <si>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</si>
  <si>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</si>
  <si>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</si>
  <si>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</si>
  <si>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</si>
  <si>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</si>
  <si>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</si>
  <si>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</si>
  <si>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</si>
  <si>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</si>
  <si>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</si>
  <si>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</si>
  <si>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</si>
  <si>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</si>
  <si>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</si>
  <si>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</si>
  <si>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</si>
  <si>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</si>
  <si>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</si>
  <si>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</si>
  <si>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</si>
  <si>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</si>
  <si>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</si>
  <si>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</si>
  <si>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</si>
  <si>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</si>
  <si>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</si>
  <si>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</si>
  <si>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</si>
  <si>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</si>
  <si>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</si>
  <si>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</si>
  <si>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</si>
  <si>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</si>
  <si>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</si>
  <si>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</si>
  <si>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</si>
  <si>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</si>
  <si>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</si>
  <si>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</si>
  <si>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</si>
  <si>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</si>
  <si>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</si>
  <si>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</si>
  <si>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</si>
  <si>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</si>
  <si>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</si>
  <si>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</si>
  <si>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</si>
  <si>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</si>
  <si>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</si>
  <si>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</si>
  <si>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</si>
  <si>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</si>
  <si>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</si>
  <si>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</si>
  <si>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</si>
  <si>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</si>
  <si>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</si>
  <si>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</si>
  <si>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</si>
  <si>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</si>
  <si>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</si>
  <si>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</si>
  <si>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</si>
  <si>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</si>
  <si>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</si>
  <si>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</si>
  <si>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</si>
  <si>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</si>
  <si>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</si>
  <si>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</si>
  <si>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</si>
  <si>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</si>
  <si>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</si>
  <si>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</si>
  <si>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</si>
  <si>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</si>
  <si>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</si>
  <si>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</si>
  <si>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</si>
  <si>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</si>
  <si>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</si>
  <si>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</si>
  <si>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</si>
  <si>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</si>
  <si>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</si>
  <si>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</si>
  <si>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</si>
  <si>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</si>
  <si>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</si>
  <si>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</si>
  <si>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</si>
  <si>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</si>
  <si>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</si>
  <si>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</si>
  <si>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</si>
  <si>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</si>
  <si>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</si>
  <si>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</si>
  <si>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</si>
  <si>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</si>
  <si>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</si>
  <si>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</si>
  <si>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</si>
  <si>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</si>
  <si>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</si>
  <si>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</si>
  <si>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</si>
  <si>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</si>
  <si>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</si>
  <si>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</si>
  <si>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</si>
  <si>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</si>
  <si>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</si>
  <si>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</si>
  <si>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</si>
  <si>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</si>
  <si>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</si>
  <si>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tuvieron Mecanismos de Participación Ciudadana</t>
  </si>
  <si>
    <t>GUADALUPE</t>
  </si>
  <si>
    <t>JARDON</t>
  </si>
  <si>
    <t>SOLIS</t>
  </si>
  <si>
    <t>subdirccionredes@gmail.com</t>
  </si>
  <si>
    <t xml:space="preserve">EL MECANISMO DE PARTICIPACIÓN CIUDADANA CONFORME A LA R.O NUMERALXII. FORMAS DE PARTICIPACIÓN SOCIAL
Las personas beneficiarias del programa social participarán en la evaluación del programa social de forma individual y colectiva, ya que responderán a una encuesta de satisfacción y serán partícipes de un taller de evaluación al final del proceso de forma colectiva.
La modalidad de participación social es mediante encuestas de satisfacción y taller de evaluación cualitativa. 
MISMO QUE SERÁ APLICABLE EN EL MES DE NOVIEMBRE
</t>
  </si>
  <si>
    <t>Ver nota</t>
  </si>
  <si>
    <t xml:space="preserve">Ver nota </t>
  </si>
  <si>
    <t xml:space="preserve"> Ver nota </t>
  </si>
  <si>
    <t xml:space="preserve">Morelos </t>
  </si>
  <si>
    <t>4° piso</t>
  </si>
  <si>
    <t xml:space="preserve">Centro </t>
  </si>
  <si>
    <t>Cuauhtémoc</t>
  </si>
  <si>
    <t xml:space="preserve">                 55-12-28-59   414 y 415</t>
  </si>
  <si>
    <t xml:space="preserve"> SUBDIRECCIÓN DE REDES POR LA IGUALDAD</t>
  </si>
  <si>
    <t>https://www.semujeres.cdmx.gob.mx/programas/programa/programas_sociales</t>
  </si>
  <si>
    <t xml:space="preserve">9:00 a 17:00 horas de Lunes a Viernes </t>
  </si>
  <si>
    <t xml:space="preserve">
01/11/2019</t>
  </si>
  <si>
    <t xml:space="preserve">Dirección General para una Vida Libre de Violencia </t>
  </si>
  <si>
    <t>Las personas beneficiarias del programa social participarán en la evaluación del programa social de forma individual y colectiva, ya que responderán a una encuesta de satisfacción y serán partícipes de un taller de evaluación al final del proceso de forma colectiva.</t>
  </si>
  <si>
    <t xml:space="preserve">La modalidad de participación social es mediante encuestas de satisfacción y taller de evaluación cualitativa. </t>
  </si>
  <si>
    <t>Por encuesta de satisfacción y participación en el taller de evaluación cualitativa.</t>
  </si>
  <si>
    <t>Las personas beneficiarias del Programa Social Red de Mujeres por la Igualdad y la No violencia de la CDMX 2019,  participarán en la evaluación del programa social de forma individual y colectiva, ya que responderán a una encuesta de satisfacción y serán partícipes de un taller de evaluación al final del proceso de forma colectiva.</t>
  </si>
  <si>
    <t xml:space="preserve">En proceso de sistemnatización de resultados.  La evaluación se desarrollo a través de una reunión de trabajo colectivo en el que se convoco a las beneficiarias del Programa Social Equipo Técnico y Coordinadoras zonales en su totalidad así como a una  muestra representativa de impulsoras que permitiera recuperar la voz de todas las actoras en el proceso de  desarrollo e implementación de la Red de Mujeres.  Así mismo, se aplicó una encuesta de 16 reactivos dividida en tres temáticas sustantivas para la evaluación: Funciones, Formación y Operación.  </t>
  </si>
  <si>
    <t xml:space="preserve">Ser beneficiaria activa de la Red en su modalidad de integrante del Equipo Técnico y Coordinadora Zonal, y para el caso de las impulsoras a las beneficiarias designadas y convocada al azar de las 16 alcaldías. </t>
  </si>
  <si>
    <t>A través de la participación en el taller de evaluación cualitativa y la entrega de encuestas de evaluación. Los resultados serán públicados en la página de la Secretaría de las Mujeres de la CDMX, una vez integrado el informe final de la Red.</t>
  </si>
  <si>
    <t xml:space="preserve">EL MECANISMO DE PARTICIPACIÓN CIUDADANA CONFORME A LA R.O NUMERAL XII. FORMAS DE PARTICIPACIÓN SOCIAL
Las personas beneficiarias del programa social participarán en la evaluación del programa social de forma individual y colectiva, ya que responderán a una encuesta de satisfacción y serán partícipes de un taller de evaluación al final del proceso de forma colectiva.
La modalidad de participación social es mediante encuestas de satisfacción y taller de evaluación cualitativa. 
MISMO QUE SERÁ APLICABLE EN EL 19 DE  NOVIEMBRE DE 2019
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</si>
</sst>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>
      <alignment wrapText="1"/>
    </xf>
    <xf numFmtId="0" fontId="4" fillId="0" borderId="0" xfId="1" applyFont="1" applyFill="1"/>
    <xf numFmtId="0" fontId="0" fillId="0" borderId="0" xfId="0" applyFill="1" applyAlignment="1">
      <alignment horizontal="right" wrapText="1"/>
    </xf>
    <xf numFmtId="0" fontId="0" fillId="0" borderId="0" xfId="0" applyFill="1" applyAlignment="1" applyProtection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mujeres.cdmx.gob.mx/programas/programa/programas_sociales" TargetMode="External"/><Relationship Id="rId2" Type="http://schemas.openxmlformats.org/officeDocument/2006/relationships/hyperlink" Target="https://www.semujeres.cdmx.gob.mx/programas/programa/programas_sociales" TargetMode="External"/><Relationship Id="rId1" Type="http://schemas.openxmlformats.org/officeDocument/2006/relationships/hyperlink" Target="https://www.semujeres.cdmx.gob.mx/programas/programa/programas_social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emujeres.cdmx.gob.mx/programas/programa/programas_soci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ubdirccionred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0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22.5" customHeight="1">
      <c r="A8" s="7">
        <v>2019</v>
      </c>
      <c r="B8" s="8">
        <v>43466</v>
      </c>
      <c r="C8" s="8">
        <v>43555</v>
      </c>
      <c r="D8" s="9" t="s">
        <v>193</v>
      </c>
      <c r="E8" s="10" t="s">
        <v>198</v>
      </c>
      <c r="F8" s="7" t="s">
        <v>199</v>
      </c>
      <c r="G8" s="7" t="s">
        <v>199</v>
      </c>
      <c r="H8" s="11" t="s">
        <v>208</v>
      </c>
      <c r="I8" s="6" t="s">
        <v>200</v>
      </c>
      <c r="J8" s="6" t="s">
        <v>199</v>
      </c>
      <c r="K8" s="6" t="s">
        <v>200</v>
      </c>
      <c r="L8" s="6" t="s">
        <v>199</v>
      </c>
      <c r="M8" s="12" t="s">
        <v>210</v>
      </c>
      <c r="N8" s="8">
        <v>43830</v>
      </c>
      <c r="O8" s="7">
        <v>1</v>
      </c>
      <c r="P8" s="7" t="s">
        <v>211</v>
      </c>
      <c r="Q8" s="8">
        <v>43585</v>
      </c>
      <c r="R8" s="8">
        <v>43553</v>
      </c>
      <c r="S8" s="10" t="s">
        <v>198</v>
      </c>
    </row>
    <row r="9" spans="1:19" s="7" customFormat="1" ht="21" customHeight="1">
      <c r="A9" s="7">
        <v>2019</v>
      </c>
      <c r="B9" s="8">
        <v>43556</v>
      </c>
      <c r="C9" s="8">
        <v>43646</v>
      </c>
      <c r="D9" s="9" t="s">
        <v>193</v>
      </c>
      <c r="E9" s="10" t="s">
        <v>198</v>
      </c>
      <c r="F9" s="6" t="s">
        <v>199</v>
      </c>
      <c r="G9" s="6" t="s">
        <v>199</v>
      </c>
      <c r="H9" s="11" t="s">
        <v>208</v>
      </c>
      <c r="I9" s="6" t="s">
        <v>200</v>
      </c>
      <c r="J9" s="6" t="s">
        <v>199</v>
      </c>
      <c r="K9" s="6" t="s">
        <v>200</v>
      </c>
      <c r="L9" s="6" t="s">
        <v>199</v>
      </c>
      <c r="M9" s="12" t="s">
        <v>210</v>
      </c>
      <c r="N9" s="8">
        <v>43830</v>
      </c>
      <c r="O9" s="7">
        <v>1</v>
      </c>
      <c r="P9" s="7" t="s">
        <v>211</v>
      </c>
      <c r="Q9" s="8">
        <v>43650</v>
      </c>
      <c r="R9" s="8">
        <v>43646</v>
      </c>
      <c r="S9" s="10" t="s">
        <v>198</v>
      </c>
    </row>
    <row r="10" spans="1:19" s="7" customFormat="1" ht="15.75" customHeight="1">
      <c r="A10" s="7">
        <v>2019</v>
      </c>
      <c r="B10" s="8">
        <v>43647</v>
      </c>
      <c r="C10" s="8">
        <v>43738</v>
      </c>
      <c r="D10" s="13" t="s">
        <v>193</v>
      </c>
      <c r="E10" s="10" t="s">
        <v>198</v>
      </c>
      <c r="F10" s="7" t="s">
        <v>199</v>
      </c>
      <c r="G10" s="7" t="s">
        <v>199</v>
      </c>
      <c r="H10" s="11" t="s">
        <v>208</v>
      </c>
      <c r="I10" s="7" t="s">
        <v>200</v>
      </c>
      <c r="J10" s="7" t="s">
        <v>199</v>
      </c>
      <c r="K10" s="7" t="s">
        <v>200</v>
      </c>
      <c r="L10" s="7" t="s">
        <v>201</v>
      </c>
      <c r="M10" s="12" t="s">
        <v>210</v>
      </c>
      <c r="N10" s="8">
        <v>43830</v>
      </c>
      <c r="O10" s="7">
        <v>1</v>
      </c>
      <c r="P10" s="7" t="s">
        <v>211</v>
      </c>
      <c r="Q10" s="8">
        <v>43749</v>
      </c>
      <c r="R10" s="8">
        <v>43746</v>
      </c>
      <c r="S10" s="10" t="s">
        <v>198</v>
      </c>
    </row>
    <row r="11" spans="1:19" s="14" customFormat="1" ht="35.25" customHeight="1">
      <c r="A11" s="20">
        <v>2019</v>
      </c>
      <c r="B11" s="15">
        <v>43739</v>
      </c>
      <c r="C11" s="15">
        <v>43830</v>
      </c>
      <c r="D11" s="16" t="s">
        <v>215</v>
      </c>
      <c r="E11" s="17" t="s">
        <v>219</v>
      </c>
      <c r="F11" s="17" t="s">
        <v>212</v>
      </c>
      <c r="G11" s="17" t="s">
        <v>213</v>
      </c>
      <c r="H11" s="18" t="s">
        <v>208</v>
      </c>
      <c r="I11" s="17" t="s">
        <v>216</v>
      </c>
      <c r="J11" s="17" t="s">
        <v>217</v>
      </c>
      <c r="K11" s="17" t="s">
        <v>214</v>
      </c>
      <c r="L11" s="17" t="s">
        <v>218</v>
      </c>
      <c r="M11" s="19">
        <v>43770</v>
      </c>
      <c r="N11" s="15">
        <v>43830</v>
      </c>
      <c r="O11" s="20">
        <v>1</v>
      </c>
      <c r="P11" s="21" t="s">
        <v>211</v>
      </c>
      <c r="Q11" s="15">
        <v>43854</v>
      </c>
      <c r="R11" s="15">
        <v>43852</v>
      </c>
      <c r="S11" s="1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8" r:id="rId2"/>
    <hyperlink ref="H9" r:id="rId3"/>
    <hyperlink ref="H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207</v>
      </c>
      <c r="C4" t="s">
        <v>194</v>
      </c>
      <c r="D4" t="s">
        <v>195</v>
      </c>
      <c r="E4" t="s">
        <v>196</v>
      </c>
      <c r="F4" s="3" t="s">
        <v>197</v>
      </c>
      <c r="G4" t="s">
        <v>122</v>
      </c>
      <c r="H4" s="4" t="s">
        <v>202</v>
      </c>
      <c r="I4">
        <v>20</v>
      </c>
      <c r="J4" t="s">
        <v>203</v>
      </c>
      <c r="K4" t="s">
        <v>142</v>
      </c>
      <c r="L4" s="4" t="s">
        <v>204</v>
      </c>
      <c r="M4">
        <v>1</v>
      </c>
      <c r="N4" s="4" t="s">
        <v>205</v>
      </c>
      <c r="O4">
        <v>15</v>
      </c>
      <c r="P4" s="4" t="s">
        <v>205</v>
      </c>
      <c r="Q4">
        <v>9</v>
      </c>
      <c r="R4" t="s">
        <v>191</v>
      </c>
      <c r="S4">
        <v>6000</v>
      </c>
      <c r="U4" s="4" t="s">
        <v>206</v>
      </c>
      <c r="V4" s="5" t="s">
        <v>209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32" sqref="D32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2019-05-16T16:51:55Z</dcterms:created>
  <dcterms:modified xsi:type="dcterms:W3CDTF">2020-10-22T21:18:22Z</dcterms:modified>
</cp:coreProperties>
</file>