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2.200.36\deaf\JUDRMAyS\PORTAL\2024\"/>
    </mc:Choice>
  </mc:AlternateContent>
  <bookViews>
    <workbookView xWindow="0" yWindow="0" windowWidth="23355" windowHeight="23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externalReferences>
    <externalReference r:id="rId24"/>
    <externalReference r:id="rId25"/>
  </externalReference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17">[1]Hidden_6!$A$1:$A$26</definedName>
    <definedName name="Hidden_629">Hidden_6!$A$1:$A$26</definedName>
    <definedName name="Hidden_721">[1]Hidden_7!$A$1:$A$41</definedName>
    <definedName name="Hidden_728">[2]Hidden_7!$A$1:$A$32</definedName>
    <definedName name="Hidden_733">Hidden_7!$A$1:$A$41</definedName>
    <definedName name="Hidden_840">Hidden_8!$A$1:$A$32</definedName>
    <definedName name="Hidden_856">[2]Hidden_8!$A$1:$A$2</definedName>
    <definedName name="Hidden_968">Hidden_9!$A$1:$A$3</definedName>
  </definedNames>
  <calcPr calcId="162913"/>
</workbook>
</file>

<file path=xl/sharedStrings.xml><?xml version="1.0" encoding="utf-8"?>
<sst xmlns="http://schemas.openxmlformats.org/spreadsheetml/2006/main" count="15216" uniqueCount="1628">
  <si>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</si>
  <si>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</si>
  <si>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</si>
  <si>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</si>
  <si>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</si>
  <si>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</si>
  <si>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</si>
  <si>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</si>
  <si>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</si>
  <si>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</si>
  <si>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</si>
  <si>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</si>
  <si>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</si>
  <si>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</si>
  <si>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</si>
  <si>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</si>
  <si>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</si>
  <si>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</si>
  <si>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</si>
  <si>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</si>
  <si>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</si>
  <si>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</si>
  <si>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</si>
  <si>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</si>
  <si>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</si>
  <si>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</si>
  <si>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</si>
  <si>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</si>
  <si>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</si>
  <si>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</si>
  <si>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</si>
  <si>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</si>
  <si>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</si>
  <si>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</si>
  <si>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</si>
  <si>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</si>
  <si>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</si>
  <si>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</si>
  <si>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</si>
  <si>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</si>
  <si>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</si>
  <si>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</si>
  <si>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</si>
  <si>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</si>
  <si>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</si>
  <si>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</si>
  <si>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</si>
  <si>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</si>
  <si>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</si>
  <si>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</si>
  <si>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</si>
  <si>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</si>
  <si>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</si>
  <si>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</si>
  <si>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</si>
  <si>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</si>
  <si>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</si>
  <si>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</si>
  <si>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</si>
  <si>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</si>
  <si>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</si>
  <si>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</si>
  <si>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</si>
  <si>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</si>
  <si>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</si>
  <si>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</si>
  <si>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</si>
  <si>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</si>
  <si>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</si>
  <si>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</si>
  <si>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</si>
  <si>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</si>
  <si>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</si>
  <si>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</si>
  <si>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</si>
  <si>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</si>
  <si>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</si>
  <si>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</si>
  <si>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</si>
  <si>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</si>
  <si>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</si>
  <si>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</si>
  <si>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</si>
  <si>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</si>
  <si>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</si>
  <si>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</si>
  <si>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</si>
  <si>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</si>
  <si>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</si>
  <si>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</si>
  <si>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</si>
  <si>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</si>
  <si>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</si>
  <si>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</si>
  <si>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</si>
  <si>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</si>
  <si>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</si>
  <si>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</si>
  <si>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</si>
  <si>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</si>
  <si>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</si>
  <si>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</si>
  <si>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</si>
  <si>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</si>
  <si>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</si>
  <si>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</si>
  <si>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</si>
  <si>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</si>
  <si>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</si>
  <si>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</si>
  <si>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</si>
  <si>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</si>
  <si>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</si>
  <si>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</si>
  <si>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</si>
  <si>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</si>
  <si>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</si>
  <si>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</si>
  <si>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</si>
  <si>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</si>
  <si>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</si>
  <si>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</si>
  <si>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</si>
  <si>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</si>
  <si>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</si>
  <si>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</si>
  <si>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</si>
  <si>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</si>
  <si>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</si>
  <si>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</si>
  <si>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</si>
  <si>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</si>
  <si>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</si>
  <si>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</si>
  <si>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</si>
  <si>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</si>
  <si>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</si>
  <si>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</si>
  <si>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</si>
  <si>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</si>
  <si>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</si>
  <si>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</si>
  <si>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</si>
  <si>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</si>
  <si>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</si>
  <si>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</si>
  <si>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</si>
  <si>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</si>
  <si>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</si>
  <si>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</si>
  <si>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</si>
  <si>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</si>
  <si>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</si>
  <si>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</si>
  <si>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</si>
  <si>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</si>
  <si>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</si>
  <si>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</si>
  <si>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</si>
  <si>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</si>
  <si>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</si>
  <si>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</si>
  <si>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</si>
  <si>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</si>
  <si>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</si>
  <si>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</si>
  <si>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</si>
  <si>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</si>
  <si>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</si>
  <si>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</si>
  <si>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</si>
  <si>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</si>
  <si>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</si>
  <si>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</si>
  <si>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</si>
  <si>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</si>
  <si>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</si>
  <si>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</si>
  <si>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</si>
  <si>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</si>
  <si>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</si>
  <si>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</si>
  <si>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</si>
  <si>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</si>
  <si>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</si>
  <si>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</si>
  <si>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</si>
  <si>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</si>
  <si>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</si>
  <si>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</si>
  <si>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</si>
  <si>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</si>
  <si>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</si>
  <si>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</si>
  <si>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</si>
  <si>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</si>
  <si>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</si>
  <si>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</si>
  <si>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</si>
  <si>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</si>
  <si>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</si>
  <si>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</si>
  <si>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</si>
  <si>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</si>
  <si>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</si>
  <si>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</si>
  <si>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</si>
  <si>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</si>
  <si>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</si>
  <si>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</si>
  <si>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</si>
  <si>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</si>
  <si>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</si>
  <si>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</si>
  <si>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</si>
  <si>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</si>
  <si>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</si>
  <si>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</si>
  <si>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</si>
  <si>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</si>
  <si>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</si>
  <si>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</si>
  <si>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</si>
  <si>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</si>
  <si>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</si>
  <si>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</si>
  <si>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</si>
  <si>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</si>
  <si>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</si>
  <si>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</si>
  <si>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</si>
  <si>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</si>
  <si>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</si>
  <si>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</si>
  <si>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</si>
  <si>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</si>
  <si>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</si>
  <si>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</si>
  <si>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</si>
  <si>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</si>
  <si>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</si>
  <si>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</si>
  <si>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</si>
  <si>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</si>
  <si>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</si>
  <si>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</si>
  <si>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</si>
  <si>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</si>
  <si>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</si>
  <si>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</si>
  <si>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</si>
  <si>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</si>
  <si>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</si>
  <si>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</si>
  <si>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</si>
  <si>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</si>
  <si>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</si>
  <si>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</si>
  <si>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</si>
  <si>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</si>
  <si>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</si>
  <si>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</si>
  <si>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</si>
  <si>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</si>
  <si>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</si>
  <si>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</si>
  <si>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</si>
  <si>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</si>
  <si>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</si>
  <si>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</si>
  <si>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</si>
  <si>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</si>
  <si>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</si>
  <si>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</si>
  <si>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</si>
  <si>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</si>
  <si>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</si>
  <si>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</si>
  <si>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</si>
  <si>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</si>
  <si>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</si>
  <si>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</si>
  <si>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</si>
  <si>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</si>
  <si>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</si>
  <si>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</si>
  <si>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</si>
  <si>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</si>
  <si>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</si>
  <si>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</si>
  <si>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</si>
  <si>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</si>
  <si>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</si>
  <si>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</si>
  <si>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</si>
  <si>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</si>
  <si>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</si>
  <si>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</si>
  <si>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</si>
  <si>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</si>
  <si>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</si>
  <si>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</si>
  <si>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</si>
  <si>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</si>
  <si>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</si>
  <si>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</si>
  <si>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</si>
  <si>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</si>
  <si>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</si>
  <si>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</si>
  <si>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</si>
  <si>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</si>
  <si>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</si>
  <si>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</si>
  <si>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</si>
  <si>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</si>
  <si>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</si>
  <si>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</si>
  <si>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</si>
  <si>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</si>
  <si>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</si>
  <si>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</si>
  <si>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</si>
  <si>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</si>
  <si>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</si>
  <si>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</si>
  <si>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</si>
  <si>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</si>
  <si>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</si>
  <si>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</si>
  <si>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</si>
  <si>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</si>
  <si>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</si>
  <si>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</si>
  <si>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</si>
  <si>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</si>
  <si>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</si>
  <si>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</si>
  <si>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</si>
  <si>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</si>
  <si>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</si>
  <si>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</si>
  <si>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</si>
  <si>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</si>
  <si>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</si>
  <si>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</si>
  <si>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</si>
  <si>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</si>
  <si>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</si>
  <si>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</si>
  <si>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</si>
  <si>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</si>
  <si>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</si>
  <si>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</si>
  <si>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</si>
  <si>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</si>
  <si>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</si>
  <si>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</si>
  <si>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</si>
  <si>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</si>
  <si>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</si>
  <si>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SM/001/2024</t>
  </si>
  <si>
    <t>SM/002/2024</t>
  </si>
  <si>
    <t>SM/003/2024</t>
  </si>
  <si>
    <t>SM/004/2024</t>
  </si>
  <si>
    <t>SM/005/2024</t>
  </si>
  <si>
    <t>SM/006/2024</t>
  </si>
  <si>
    <t>SM/007/2024</t>
  </si>
  <si>
    <t>SM/009/2024</t>
  </si>
  <si>
    <t>Artículo 134 de la Constitución Política de los Estados Unidos Mexicanos, Artículos 27 Inciso C, 28, 52, 55 y 63 Fracción I de la Ley de Adquisiciones para el Distrito Federal</t>
  </si>
  <si>
    <t>Artículo 134 de la Constitución Política de los Estados Unidos Mexicanos, Artículos 26, 27 Inciso C, 28, 52, 54 Fracción IV y 63 Fracción I de la Ley de Adquisiciones para el Distrito Federal</t>
  </si>
  <si>
    <t>Artículo 134 de la Constitución Política de los Estados Unidos Mexicanos, Artículos 26, 27 Inciso c), 28, 52, 54 Fracción IV y 63 Fracción I de la Ley de Adquisiciones para el Distrito Federal</t>
  </si>
  <si>
    <t>Artículo 134 de la Constitución Política de los Estados Unidos Mexicanos, Artículos 26, 27 Inciso c), 28, 52, 54 Fracción IV y 63 de la Ley de Adquisiciones para el Distrito Federal</t>
  </si>
  <si>
    <t>Artículo 134 de la Constitución Política de los Estados Unidos Mexicanos, Artículos 27 Inciso B), 28, 52, 55, 56 y 63 Fracción I de la Ley de Adquisiciones para el Distrito Federal</t>
  </si>
  <si>
    <t>Artículo 134 de la Constitución Política de los Estados Unidos Mexicanos, Artículos 26, 27 Inciso A), 28, 30 Fracción I, 32, 33, 63 Fracción I de la Ley de Adquisiciones para el Distrito Federal</t>
  </si>
  <si>
    <t>Artículo 134 de la Constitución Política de los Estados Unidos Mexicanos, Artículos 27 Inciso C), 28, 52, 54 Fracción IV y 63 Fracción I de la Ley de Adquisiciones para el Distrito Federal</t>
  </si>
  <si>
    <t>http://semujerestransparencia.cdmx.gob.mx/DEAF/JUDRMAyS/PLATAFORMA/2024/TECHO%20PRESUPUESTAL%202024.pdf</t>
  </si>
  <si>
    <t xml:space="preserve">Contratación de Servicio de Suministro de Gas L.P. de conformidad con las Especificaciones contenidas en el Anexo Técnico </t>
  </si>
  <si>
    <t>Adquisición de Agua Purificada en Presentación de Garrafón de 20 Lts, para la Secretaría de las Mujeres</t>
  </si>
  <si>
    <t>Adquisición de Alimentos perecederos y no perecederos para la Casa de Emergencia y el Refugio de la Secretaría de las Mujeres de la Ciudad de México</t>
  </si>
  <si>
    <t>Servicio de Mantenimiento Preventivo y Correctivo al parque Vehicular de la Secretaría de las Mujeres de la Ciudad de México</t>
  </si>
  <si>
    <t>Servicio de Fumigación para los diferentes inmuebles de la Secretaria de las Mujeres de la Ciudad de México</t>
  </si>
  <si>
    <t>Adquisición de Material de Papelería para la Secretaría de las Mujeres de la Ciudad de México</t>
  </si>
  <si>
    <t>Servicio de Limpieza para los diferentes inmuebles de la Secretaría de las Mujeres de la Ciudad de México</t>
  </si>
  <si>
    <t>Servicio de Arrendamiento de Bienes para los diferentes eventos de la Secretaría de las Mujeres</t>
  </si>
  <si>
    <t>http://semujerestransparencia.cdmx.gob.mx/DEAF/JUDRMAyS/PLATAFORMA/2024/JUSTIFICACI%c3%93N_ADJUDICACI%c3%93N_DIRECTA.pdf</t>
  </si>
  <si>
    <t>http://semujerestransparencia.cdmx.gob.mx/DEAF/JUDRMAyS/PLATAFORMA/2024/121_301T_24_SM_IR_002_2024_Junta%20de%20Aclaraci%c3%b3n%20de%20Bases.pdf</t>
  </si>
  <si>
    <t>http://semujerestransparencia.cdmx.gob.mx/DEAF/JUDRMAyS/PLATAFORMA/2024/SM_LPN_001_2024_Junta_de_Aclaraci%c3%b3n_de_Bases.pdf</t>
  </si>
  <si>
    <t>http://semujerestransparencia.cdmx.gob.mx/DEAF/JUDRMAyS/PLATAFORMA/2024/121_301T_24_SM_IR_002_2024_Apertura%20de%20Propuestas.pdf</t>
  </si>
  <si>
    <t>http://semujerestransparencia.cdmx.gob.mx/DEAF/JUDRMAyS/PLATAFORMA/2024/121_301T_24_SM_LPN_001_2024_Apertura_de_Propuestas.pdf</t>
  </si>
  <si>
    <t>Guillermina</t>
  </si>
  <si>
    <t>Beltrán</t>
  </si>
  <si>
    <t>Flores</t>
  </si>
  <si>
    <t>No aplica</t>
  </si>
  <si>
    <t>Manuel Alejandro</t>
  </si>
  <si>
    <t xml:space="preserve">Álvarez </t>
  </si>
  <si>
    <t>González</t>
  </si>
  <si>
    <t>No Aplica</t>
  </si>
  <si>
    <t>Sociedad Cooperativa Trabajadores de Pascual, S.C.L.</t>
  </si>
  <si>
    <t>Generación de Riqueza por Artículos Grandiosos Mexicanos, S.A. de C.V.</t>
  </si>
  <si>
    <t>Soluciones Integrales en Fumigación S.A. de C.V.</t>
  </si>
  <si>
    <t>Comercializadora Lorsem S.A. de C.V.</t>
  </si>
  <si>
    <t>Limpiacero, S. de R.L. de C.V.</t>
  </si>
  <si>
    <t>Consorcio Audiovisa, S.A. de C.V.</t>
  </si>
  <si>
    <t>1 dato personal eliminado para dar cumplimiento con las obligaciones de transparencia; de conformidad con el artículo 176 fracción III de la Ley de Transparencia Local para el ejercicio 2024."</t>
  </si>
  <si>
    <t>La participante cumple con las condiciones favorables y mejor precio en su cotización para llevar a cabo el servicio</t>
  </si>
  <si>
    <t>Dirección Ejecutiva para el Acceso a la Justicia y Espacios de Refugio</t>
  </si>
  <si>
    <t xml:space="preserve"> 02/01/2024</t>
  </si>
  <si>
    <t>Transferencia bancaria</t>
  </si>
  <si>
    <t>Contratación del Servicio de Suministro de Gas L.P. de Conformidad con las especificaciones contenidas en el Anexo Técnico</t>
  </si>
  <si>
    <t>SCT8411179Q4</t>
  </si>
  <si>
    <t>Clavijero</t>
  </si>
  <si>
    <t>Tránsito</t>
  </si>
  <si>
    <t>Alcaldía Cuauhtémoc</t>
  </si>
  <si>
    <t>GRA110923MZ8</t>
  </si>
  <si>
    <t xml:space="preserve">Zon V Sector 5 Nave 3 Bodega Q </t>
  </si>
  <si>
    <t>CTL de Abastos México</t>
  </si>
  <si>
    <t>Alcaldía Iztapalapa</t>
  </si>
  <si>
    <t>SIFO611154G2</t>
  </si>
  <si>
    <t>Rosa Estrella</t>
  </si>
  <si>
    <t>Molino de Rosas</t>
  </si>
  <si>
    <t>Alcaldía Álvaro Obregón</t>
  </si>
  <si>
    <t>CLO190624GP4</t>
  </si>
  <si>
    <t>A Santa Teresa</t>
  </si>
  <si>
    <t>Edificio 5 Interior 801</t>
  </si>
  <si>
    <t>Pedregal del Lago</t>
  </si>
  <si>
    <t>Alcaldía Tlalpan</t>
  </si>
  <si>
    <t>Resulta ser la mejor propuesta economica favorable para la convocante</t>
  </si>
  <si>
    <t>LIM1612221Z0</t>
  </si>
  <si>
    <t>Indianápolis</t>
  </si>
  <si>
    <t>Nápoles</t>
  </si>
  <si>
    <t>Alcaldía Benito Juárez</t>
  </si>
  <si>
    <t>CAU980825C56</t>
  </si>
  <si>
    <t>Tecpan</t>
  </si>
  <si>
    <t>Azcapotzalco Centro</t>
  </si>
  <si>
    <t>Alcaldía Azcapotzalco</t>
  </si>
  <si>
    <t>SM/008/2024</t>
  </si>
  <si>
    <t>http://semujerestransparencia.cdmx.gob.mx/DEAF/JUDRMAyS/PLATAFORMA/2024/121_30A1T_24_SM_002_2024_.pdf</t>
  </si>
  <si>
    <t>http://semujerestransparencia.cdmx.gob.mx/DEAF/JUDRMAyS/PLATAFORMA/2024/121_30A1T_24_SM_003_2024_.pdf</t>
  </si>
  <si>
    <t>http://semujerestransparencia.cdmx.gob.mx/DEAF/JUDRMAyS/PLATAFORMA/2024/121_30A1T_24_SM_005_2024_.pdf</t>
  </si>
  <si>
    <t>http://semujerestransparencia.cdmx.gob.mx/DEAF/JUDRMAyS/PLATAFORMA/2024/121_30A1T_24_SM_009_2024_.pdf</t>
  </si>
  <si>
    <t>http://semujerestransparencia.cdmx.gob.mx/DEAF/JUDRMAyS/PLATAFORMA/2024/121_30A1T_24_SM_007_2024_.pdf</t>
  </si>
  <si>
    <t>http://semujerestransparencia.cdmx.gob.mx/DEAF/JUDRMAyS/PLATAFORMA/2024/NO%20SE%20GENERO%20INFORMACI%c3%93N%20EN%20EL%20PERIODO.pdf</t>
  </si>
  <si>
    <t>Recurso Fiscal</t>
  </si>
  <si>
    <t>Ver nota 1</t>
  </si>
  <si>
    <t>http://semujerestransparencia.cdmx.gob.mx/DEAF/JUDRMAyS/PLATAFORMA/2024/NO%20ATRIBUCIONES%20DE%20LA%20SEMUJERES.pdf</t>
  </si>
  <si>
    <t>http://semujerestransparencia.cdmx.gob.mx/DEAF/JUDRMAyS/PLATAFORMA/2024/FACTURA%20NO%20GENERADA.pdf</t>
  </si>
  <si>
    <t>FNQ Soluciones Sustentables, S.A. de C.V.</t>
  </si>
  <si>
    <t>FSS170315B75</t>
  </si>
  <si>
    <t>Grupo Industrial y de Servicios Hidalgo</t>
  </si>
  <si>
    <t>GIG1706166D5</t>
  </si>
  <si>
    <t>Transportes Especializados, S.A. de C.V.</t>
  </si>
  <si>
    <t>TER060227LR4</t>
  </si>
  <si>
    <t>Erre Santina S.A. de C.V.</t>
  </si>
  <si>
    <t>ESA200929525</t>
  </si>
  <si>
    <t>VIG Soluciones, S.A. de C.V.</t>
  </si>
  <si>
    <t>VSO130409GT4</t>
  </si>
  <si>
    <t>GME Power Systems, S.A. de C.V.</t>
  </si>
  <si>
    <t>GPS1305289V7</t>
  </si>
  <si>
    <t>Armot Seguridad Privada y Servicios Institucionales, S.A. de C.V</t>
  </si>
  <si>
    <t>ASP220621KC5</t>
  </si>
  <si>
    <t>Servicios Integrales Retimar, S.A. de C.V.</t>
  </si>
  <si>
    <t>SIR220609IA9</t>
  </si>
  <si>
    <t>Servicios y Eventos BK, S.A. de C.V.</t>
  </si>
  <si>
    <t>SEB1502102P4</t>
  </si>
  <si>
    <t>Losemex Tent, S.A. de C.V.</t>
  </si>
  <si>
    <t>LTE1703143A6</t>
  </si>
  <si>
    <t>1 dato personal eliminado para dar cumplimiento con las obligaciones de transparencia; de conformidad con el artículo 176 fracción III de la Ley de Transparencia Local para el ejercicio 2024</t>
  </si>
  <si>
    <t>Saúl</t>
  </si>
  <si>
    <t>Orozco</t>
  </si>
  <si>
    <t>Dato no solicitado durante el procedimiento de la presente SM-IR-002-2024</t>
  </si>
  <si>
    <t>Líder Coordinador de Proyectos, Compras y Control de Materiales</t>
  </si>
  <si>
    <t>Yesica</t>
  </si>
  <si>
    <t>López</t>
  </si>
  <si>
    <t>León</t>
  </si>
  <si>
    <t>Representante de la Jefatura de Unidad Departamental de Finanzas</t>
  </si>
  <si>
    <t>Miguel Ángel</t>
  </si>
  <si>
    <t>Romero</t>
  </si>
  <si>
    <t>Serrano</t>
  </si>
  <si>
    <t>Enlace de Almacenes e Inventarios</t>
  </si>
  <si>
    <t>Fabiola</t>
  </si>
  <si>
    <t>García</t>
  </si>
  <si>
    <t>Contreras</t>
  </si>
  <si>
    <t>Representante de la O.I.C. en la Secretaría de las Mujeres</t>
  </si>
  <si>
    <t>Cynthia Mirna</t>
  </si>
  <si>
    <t>Bobadilla</t>
  </si>
  <si>
    <t>Representante de la Contraloría Ciudadana</t>
  </si>
  <si>
    <t>Brenda Itzayana</t>
  </si>
  <si>
    <t>Chávez</t>
  </si>
  <si>
    <t>Martínez</t>
  </si>
  <si>
    <t>Dato no solicitado durante el procedimiento de la presente SM-LPN-001-2024</t>
  </si>
  <si>
    <t>JUD de Recursos Materiales, Abastecimiento y Servicios</t>
  </si>
  <si>
    <t>Tania</t>
  </si>
  <si>
    <t>Ortega</t>
  </si>
  <si>
    <t>Mata</t>
  </si>
  <si>
    <t>Enlace de Servicios y Mantenimiento</t>
  </si>
  <si>
    <t>Evelyn Nataly</t>
  </si>
  <si>
    <t>Meza</t>
  </si>
  <si>
    <t>Bautista</t>
  </si>
  <si>
    <t>J.U.D. de Auditoría Operativa, Administrativa y Control Interno en el O.IC. en la Secretaría de las Mujeres</t>
  </si>
  <si>
    <t>SM/010/2024</t>
  </si>
  <si>
    <t>Artículo 134 de la Constitución Política de los Estados Unidos Mexicanos, Artículos 27 Inciso C), 28, 52 Y 55 de la Ley de Adquisiciones para el Distrito Federal</t>
  </si>
  <si>
    <t>Adquisición de Papel Higiénico y toalla sanitaria en rollo</t>
  </si>
  <si>
    <t>Grupo Pridwen, S.A. de C.V.</t>
  </si>
  <si>
    <t>GPR2309077SA</t>
  </si>
  <si>
    <t>Ignacio María Barreda</t>
  </si>
  <si>
    <t>El Rosario</t>
  </si>
  <si>
    <t>Jefatura  de Unidad Departamental de Recursos Materiales, Abastecimiento y Servicios</t>
  </si>
  <si>
    <t>http://semujerestransparencia.cdmx.gob.mx/DEAF/JUDRMAyS/PLATAFORMA/2024/121_30A1T_24_SM_010_2024.pdf</t>
  </si>
  <si>
    <t>http://semujerestransparencia.cdmx.gob.mx/DEAF/JUDRMAyS/PLATAFORMA/2024/121_301T_2024_FACTURAS_SM_002_2024_AGUA_PURIFICADA.pdf</t>
  </si>
  <si>
    <t>Jefatura de Unidad Departamental de Recursos Materiales, Abastecimiento y Servicios</t>
  </si>
  <si>
    <t>Nota 1: La Secretaría de las Mujeres no tiene atribuciones para llevar a cabo obras públicas, conforme a la Ley Orgánica del Poder Ejecutivo y de la Administración Pública de la Ciudad de México en el Artículo 37.</t>
  </si>
  <si>
    <t>Grupo Pridwen</t>
  </si>
  <si>
    <t>Promoabastecedora Caremm, S.A. de C.V.</t>
  </si>
  <si>
    <t>TOAV890705RM9</t>
  </si>
  <si>
    <t>Velia Aketzali</t>
  </si>
  <si>
    <t>Tovar</t>
  </si>
  <si>
    <t>Arias</t>
  </si>
  <si>
    <t>http://semujerestransparencia.cdmx.gob.mx/DEAF/JUDRMAyS/PLATAFORMA/2024/121_301T_24_SM_IR_002_2024_Comunicado_de_Fallo_y_Oficio_de_%20Adjudicaci%c3%b3n.pdf</t>
  </si>
  <si>
    <t>http://semujerestransparencia.cdmx.gob.mx/DEAF/JUDRMAyS/PLATAFORMA/2024/SM_LPN_001_2024_Acta_de_Fallo_y_Oficio_de_Adjudicaci%c3%b3n.pdf</t>
  </si>
  <si>
    <t>http://semujerestransparencia.cdmx.gob.mx/DEAF/JUDRMAyS/PLATAFORMA/2024/121_301T_2024_OFICIO_AD_SM_001_2024.pdf</t>
  </si>
  <si>
    <t>http://semujerestransparencia.cdmx.gob.mx/DEAF/JUDRMAyS/PLATAFORMA/2024/121_301T_2024__OFICIO_AD_SM_002_2024.pdf</t>
  </si>
  <si>
    <t>http://semujerestransparencia.cdmx.gob.mx/DEAF/JUDRMAyS/PLATAFORMA/2024/121_301T_2024_OFICIO_AD_SM%20005_24.pdf</t>
  </si>
  <si>
    <t>http://semujerestransparencia.cdmx.gob.mx/DEAF/JUDRMAyS/PLATAFORMA/2024/121_301T_OFICIO_AD_SM_003_24.pdf</t>
  </si>
  <si>
    <t>http://semujerestransparencia.cdmx.gob.mx/DEAF/JUDRMAyS/PLATAFORMA/2024/121_301T_OFICIO_AD_SM_004_24.pdf</t>
  </si>
  <si>
    <t>http://semujerestransparencia.cdmx.gob.mx/DEAF/JUDRMAyS/PLATAFORMA/2024/121_301T_OFICIO_AD_SM_009_24.pdf</t>
  </si>
  <si>
    <t>http://semujerestransparencia.cdmx.gob.mx/DEAF/JUDRMAyS/PLATAFORMA/2024/121_301T_24_Convocatorio_SM-IR-002-2024.pdf</t>
  </si>
  <si>
    <t>http://semujerestransparencia.cdmx.gob.mx/DEAF/JUDRMAyS/PLATAFORMA/2024/121_301T_24_SM_LPN_001_2024_Convocatoria.pdf</t>
  </si>
  <si>
    <t>http://semujerestransparencia.cdmx.gob.mx/DEAF/JUDRMAyS/PLATAFORMA/2024/121_30A1T_24_SM_001_2024_GASLP.pdf</t>
  </si>
  <si>
    <t>http://semujerestransparencia.cdmx.gob.mx/DEAF/JUDRMAyS/PLATAFORMA/2024/121_30A1T_24_SM_006_24.pdf</t>
  </si>
  <si>
    <t>http://semujerestransparencia.cdmx.gob.mx/DEAF/JUDRMAyS/PLATAFORMA/2024/121_301T_OFICIO_AD_SM-010-24.pdf</t>
  </si>
  <si>
    <t>http://semujerestransparencia.cdmx.gob.mx/DEAF/JUDRMAyS/PLATAFORMA/2024/121_30A1T_24_SM_004_2024.pdf</t>
  </si>
  <si>
    <t>http://semujerestransparencia.cdmx.gob.mx/DEAF/JUDRMAyS/PLATAFORMA/2024/121_301T_2024_FACTURAS_GASLP_SM_001_24.pdf</t>
  </si>
  <si>
    <t>http://semujerestransparencia.cdmx.gob.mx/DEAF/JUDRMAyS/PLATAFORMA/2024/121_301T_2024_FACTURAS_FUMIGACI%c3%93N_SM_005_2024.pdf</t>
  </si>
  <si>
    <t>SM/ARR/001/2024</t>
  </si>
  <si>
    <t>Numerales 12.3., 12.3.4 y 12.10.1 de la Circular Uno 2019 en vigor, Normatividad en Materia de Administración de Recursos</t>
  </si>
  <si>
    <t>http://semujerestransparencia.cdmx.gob.mx/DEAF/JUDRMAyS/PLATAFORMA/2024/121_30A_JUSTIFICACION_DE_ARRENDAMIENTO.pdf</t>
  </si>
  <si>
    <t>Arrendamiento a la Secretaría la planta baja y Primer piso con una superficie rentable de 270 m2 del inmueble ubicado en Eje Central Lázaro Cárdenas, No. 695, Col. Narvarte Oriente, Alcaldía Benito Juárez, C.P. 03020, Ciudad de México; que será destiando para uso de oficinas administrativas dependientes de la Secretaría</t>
  </si>
  <si>
    <t>Emma Josefina</t>
  </si>
  <si>
    <t>Morfin</t>
  </si>
  <si>
    <t>Montes de Oca</t>
  </si>
  <si>
    <t>1 dato personal eliminado para dar cumplimiento con las obligaciones de transparencia; de conformidad con el artículo 176 fracción III de la Ley de Transparencia Local para el ejercicio 2024.</t>
  </si>
  <si>
    <t xml:space="preserve">La participante cumple con las condiciones favorables para el arrendamiento del espacio </t>
  </si>
  <si>
    <t>http://semujerestransparencia.cdmx.gob.mx/DEAF/JUDRMAyS/PLATAFORMA/2024/121_30A_2T24_SM_ARR_001_2024.pdf</t>
  </si>
  <si>
    <t>SM/ARR/002/2024</t>
  </si>
  <si>
    <t>Arrendamiento a la Secretaría, un sótano, planta baja, siete pisos y azotea, con una superficie rentable de 3,891.42 m2 del inmueble ubicado en Avenida Morelos No. 20, Col. Centro, Alcaldía Cuauhtémoc, C.P. 06000, en la Ciudad de México, que será destinado para uso de Oficinas Administrativas, dependientes de la Secretaría</t>
  </si>
  <si>
    <t>Río Etna, S.A. de C.V.</t>
  </si>
  <si>
    <t>RET131120EB6</t>
  </si>
  <si>
    <t>Mariano Escobedo</t>
  </si>
  <si>
    <t>Despacho 101 Piso 1</t>
  </si>
  <si>
    <t>Rincon del Bosque</t>
  </si>
  <si>
    <t>Alcaldía Miguel Hidalgo</t>
  </si>
  <si>
    <t>http://semujerestransparencia.cdmx.gob.mx/DEAF/JUDRMAyS/PLATAFORMA/2024/121_30A_2T24_SM_ARR_002_2024_.pdf</t>
  </si>
  <si>
    <t>SM/013/2024</t>
  </si>
  <si>
    <t>Artículo 134 de la Constitución Política de los Estados Unidos Mexicano; Artículos 27 Inciso B), 28, 33, 52 y 55 de la Ley de Adquisiciones para el Distrito Federal</t>
  </si>
  <si>
    <t>http://semujerestransparencia.cdmx.gob.mx/DEAF/JUDRMAyS/PLATAFORMA/2024/121_30A_2T24_SM_IR_006_2024_Convocatoria.pdf</t>
  </si>
  <si>
    <t>Servicio de Consultoría, en materia de comunicación para el manejo de herramientas que permitan mejorar la difusión efectiva de contenidos en la población y medios de comunicación</t>
  </si>
  <si>
    <t>http://semujerestransparencia.cdmx.gob.mx/DEAF/JUDRMAyS/PLATAFORMA/2024/121_30A_2T24_SM_IR_006_2024_Junta_de_aclaraciones_.pdf</t>
  </si>
  <si>
    <t>http://semujerestransparencia.cdmx.gob.mx/DEAF/JUDRMAyS/PLATAFORMA/2024/121_30A_2T24_SM_IR_006_2024_Presentaci%c3%b3n_Apertura_de_Propuestas_.pdf</t>
  </si>
  <si>
    <t>http://semujerestransparencia.cdmx.gob.mx/DEAF/JUDRMAyS/PLATAFORMA/2024/121_30A_2T24_SM_IR_006_2024_Fallo.pdf</t>
  </si>
  <si>
    <t>Mercadip, S.A. de C.V.</t>
  </si>
  <si>
    <t>MER210621AIA</t>
  </si>
  <si>
    <t xml:space="preserve">Adolfo Ruíz Cortines </t>
  </si>
  <si>
    <t>Oficina 907</t>
  </si>
  <si>
    <t>Jardines del Pedregal</t>
  </si>
  <si>
    <t>Dirección de Acciones para Erradicar la Discriminación</t>
  </si>
  <si>
    <t>http://semujerestransparencia.cdmx.gob.mx/DEAF/JUDRMAyS/PLATAFORMA/2024/121_30A2T_24_SM_013_2024.pdf</t>
  </si>
  <si>
    <t>SM/014/2024</t>
  </si>
  <si>
    <t>Artículo 1° Fracción VI, 3 Fracción VII, 24, 26 Fracción III, 41 Fracción XIV, 45 Fracción XV y 48 Segundo Párrafo de la Ley de Adquisiciones, Arrendamientos y Servicios del Sector Público</t>
  </si>
  <si>
    <t>http://semujerestransparencia.cdmx.gob.mx/DEAF/JUDRMAyS/PLATAFORMA/2024/121_30A2T_Convenio%20formalizado_PROABIM_09_CGEF_2024_.pdf</t>
  </si>
  <si>
    <t>Prestación de Servicios Independientes para llevar a cabo la Actividad A14-24 Coordinar al personal contratado y dar seguimiento a la Ejecución del Proyecto "Políticas para el Bienestar de las Mujeres de la Ciudad de México 2024, correspondiente a la Meta AT14-24 Reforzar las capacidades organizacionales, operativas y técnicas de la IMEF 2024.</t>
  </si>
  <si>
    <t>http://semujerestransparencia.cdmx.gob.mx/DEAF/JUDRMAyS/PLATAFORMA/2024/121_30A2T24_DICTAMINACI%c3%b3N_SM_014_2024.pdf</t>
  </si>
  <si>
    <t xml:space="preserve">Sandra </t>
  </si>
  <si>
    <t>Valencia</t>
  </si>
  <si>
    <t>La persona física a contratar cuenta con los conocimientos y experiencia para realizar la prestación de servicios profesionales</t>
  </si>
  <si>
    <t>Dirección General de Igualdad y Atención a la Violencia de Género</t>
  </si>
  <si>
    <t>Prestación de Servicios para llevar a cabo la Actividad A14-24 Coordinar al personal contratado y dar seguimiento a la Ejecución del Proyecto "Políticas para el Bienestar de las Mujeres de la Ciudad de México 2024, correspondiente a la Meta AT14-24 Reforzar las capacidades organizacionales, operativas y técnicas de la IMEF 2024.</t>
  </si>
  <si>
    <t>http://semujerestransparencia.cdmx.gob.mx/DEAF/JUDRMAyS/PLATAFORMA/2024/121_30A_2T24_SM_014_2024.pdf</t>
  </si>
  <si>
    <t>Recurso Federal</t>
  </si>
  <si>
    <t>SM/015/2024</t>
  </si>
  <si>
    <t>http://semujerestransparencia.cdmx.gob.mx/DEAF/JUDRMAyS/PLATAFORMA/2024/121_30A2T_Convenio_de_Colaboracion_CC_GOB_FOBAM_09_2024.pdf</t>
  </si>
  <si>
    <t>Prestación de Servicios Independientes para llevar a cabo la Ejecución de la Meta FOBAM-M17.MI Coordinar las actividades sustantivas del proyecto, "Estrategia de Territorialización para la prevención del embarazo en adolescentes en adolescentes en las alcaldías de Iztapalapa, Gustavo A. Madero, Milpa Alta, Tláhuac y Xochimilco, fortalecimiento la educación Integral en Sexualidad y los derechos sexuales y reproductivos de adolescentes y jóvenes</t>
  </si>
  <si>
    <t>http://semujerestransparencia.cdmx.gob.mx/DEAF/JUDRMAyS/PLATAFORMA/2024/121_30A2T24_DICTAMINACI%c3%b3N_SM_015_2024.pdf</t>
  </si>
  <si>
    <t>Sonia Ivonne</t>
  </si>
  <si>
    <t xml:space="preserve">Pérez </t>
  </si>
  <si>
    <t>Huerta</t>
  </si>
  <si>
    <t>Dirección Ejecutiva para una Vida Libre de Violencia</t>
  </si>
  <si>
    <t>http://semujerestransparencia.cdmx.gob.mx/DEAF/JUDRMAyS/PLATAFORMA/2024/121_30A_2T24_SM_015_2024.pdf</t>
  </si>
  <si>
    <t>SM/016/2024</t>
  </si>
  <si>
    <t>Prestación de Servicios Independientes para llevar a cabo la Ejecución de la Meta FOBAM-M17.MI Coordinar las actividades sustantivas del proyecto, "Estrategia de Territorialización para la prevención del embarazo en adolescentes en las alcaldías de Iztapalapa, Gustavo A. Madero, Milpa Alta, Tláhuac y Xochimilco, fortaleciendo la educación integral en sexualidad y los derechos sexuales y reproductivos de adolescentes y jóvenes</t>
  </si>
  <si>
    <t>http://semujerestransparencia.cdmx.gob.mx/DEAF/JUDRMAyS/PLATAFORMA/2024/121_30A2T24_DICTAMINACI%c3%b3N_SM_016_2024.pdf</t>
  </si>
  <si>
    <t xml:space="preserve">Luz Verónica </t>
  </si>
  <si>
    <t>Reyes</t>
  </si>
  <si>
    <t>Cruz</t>
  </si>
  <si>
    <t>http://semujerestransparencia.cdmx.gob.mx/DEAF/JUDRMAyS/PLATAFORMA/2024/121_30A_2T24_SM_016_2024.pdf</t>
  </si>
  <si>
    <t>SM/017/2024</t>
  </si>
  <si>
    <t>Prestación de Servicios Independientes para llevar a cabo la Actividad A35-24 Apoyar en las Actividades Administrativas para la ejecución del Proyecto "Políticas para el bienestar de las mujeres de la Ciudad de México 2024", correspondiente a la Meta AT-14-24 Reforzar las capacidaddes organizacionales, operativas y técnicas de la IMEF 2024, del Programa para el Adelanto, Bienestar e Igualdad de las Mujeres (PROABIM) 2024</t>
  </si>
  <si>
    <t>http://semujerestransparencia.cdmx.gob.mx/DEAF/JUDRMAyS/PLATAFORMA/2024/121_30A2T24_DICTAMINACION_SM_017_2024_.pdf</t>
  </si>
  <si>
    <t>Norma Karen</t>
  </si>
  <si>
    <t>Alva</t>
  </si>
  <si>
    <t>Alanis</t>
  </si>
  <si>
    <t>http://semujerestransparencia.cdmx.gob.mx/DEAF/JUDRMAyS/PLATAFORMA/2024/121_30A_2T24_SM_017_2024.pdf</t>
  </si>
  <si>
    <t>SM/019/2024</t>
  </si>
  <si>
    <t>Realizar sus servicios para llevar a cabo la Actividad A11-24 como Asesora de CDM correspondiente a la Meta AT-11-24 Fortalecer los Centros para el desarrollo de las Mujeres del ejercicio fiscal 2024 del Programa para el Adelanto, Bienestar e Igualdad de las Mujeres (PROABIM) 2024</t>
  </si>
  <si>
    <t>http://semujerestransparencia.cdmx.gob.mx/DEAF/JUDRMAyS/PLATAFORMA/2024/121_30A2T24_DICTAMINACION_SM_019_2024_.pdf</t>
  </si>
  <si>
    <t>Maira Sarahi</t>
  </si>
  <si>
    <t>http://semujerestransparencia.cdmx.gob.mx/DEAF/JUDRMAyS/PLATAFORMA/2024/121_30A_2T24_SM_019_2024.pdf</t>
  </si>
  <si>
    <t>SM/020/2024</t>
  </si>
  <si>
    <t>Realizar sus servicios para llevar a cabo la Actividad A11-24 como Facilitadora de CDM correspondiente a la Meta AT-11-24 Fortalecer los Centros para el desarrollo de las Mujeres del ejercicio fiscal 2024 del Programa para el Adelanto, Bienestar e Igualdad de las Mujeres (PROABIM) 2024</t>
  </si>
  <si>
    <t>http://semujerestransparencia.cdmx.gob.mx/DEAF/JUDRMAyS/PLATAFORMA/2024/121_30A2T24_DICTAMINACION_SM_020_2024_.pdf</t>
  </si>
  <si>
    <t>Jimena</t>
  </si>
  <si>
    <t>Alonso</t>
  </si>
  <si>
    <t>http://semujerestransparencia.cdmx.gob.mx/DEAF/JUDRMAyS/PLATAFORMA/2024/121_30A_2T24_SM_020_2024.pdf</t>
  </si>
  <si>
    <t>SM/021/2024</t>
  </si>
  <si>
    <t>http://semujerestransparencia.cdmx.gob.mx/DEAF/JUDRMAyS/PLATAFORMA/2024/121_30A2T24_DICTAMINACION_SM_021_2024_.pdf</t>
  </si>
  <si>
    <t>Maria Angélica</t>
  </si>
  <si>
    <t>http://semujerestransparencia.cdmx.gob.mx/DEAF/JUDRMAyS/PLATAFORMA/2024/121_30A_2T24_SM_021_2024.pdf</t>
  </si>
  <si>
    <t>SM/022/2024</t>
  </si>
  <si>
    <t>Realizar sus servicios para llevar a cabo la Actividad A32-24 Promover el Empoderamiento Económico de las Mujeres, correspondiente a la AT-11-24 Fortalecer los Centros para el desarrollo de las Mujeres del ejercicio fiscal 2024 del Programa para el Adelanto, Bienestar e Igualdad de las Mujeres (PROABIM) 2024</t>
  </si>
  <si>
    <t>http://semujerestransparencia.cdmx.gob.mx/DEAF/JUDRMAyS/PLATAFORMA/2024/121_30A2T24_DICTAMINACION_SM_022_2024_.pdf</t>
  </si>
  <si>
    <t xml:space="preserve">Maria José </t>
  </si>
  <si>
    <t xml:space="preserve">Vera </t>
  </si>
  <si>
    <t>Gámez</t>
  </si>
  <si>
    <t>http://semujerestransparencia.cdmx.gob.mx/DEAF/JUDRMAyS/PLATAFORMA/2024/121_30A_2T24_SM_022_2024.pdf</t>
  </si>
  <si>
    <t>SM/023/2024</t>
  </si>
  <si>
    <t>http://semujerestransparencia.cdmx.gob.mx/DEAF/JUDRMAyS/PLATAFORMA/2024/121_30A2T24_DICTAMINACION_SM_023_2024_.pdf</t>
  </si>
  <si>
    <t>Angélica Azuena</t>
  </si>
  <si>
    <t>Castillo</t>
  </si>
  <si>
    <t>Saenz</t>
  </si>
  <si>
    <t>http://semujerestransparencia.cdmx.gob.mx/DEAF/JUDRMAyS/PLATAFORMA/2024/121_30A_2T24_SM_023_2024.pdf</t>
  </si>
  <si>
    <t>SM/024/2024</t>
  </si>
  <si>
    <t>http://semujerestransparencia.cdmx.gob.mx/DEAF/JUDRMAyS/PLATAFORMA/2024/121_30A2T24_DICTAMINACI%c3%b3N_SM_024_2024.pdf</t>
  </si>
  <si>
    <t>Cinthya</t>
  </si>
  <si>
    <t>Vázquez</t>
  </si>
  <si>
    <t>Arce</t>
  </si>
  <si>
    <t>http://semujerestransparencia.cdmx.gob.mx/DEAF/JUDRMAyS/PLATAFORMA/2024/121_30A_2T24_SM_024_2024.pdf</t>
  </si>
  <si>
    <t>SM/025/2024</t>
  </si>
  <si>
    <t>http://semujerestransparencia.cdmx.gob.mx/DEAF/JUDRMAyS/PLATAFORMA/2024/121_30A2T24_DICTAMINACI%c3%b3N_SM_025_2024.pdf</t>
  </si>
  <si>
    <t>Luz Alexandra</t>
  </si>
  <si>
    <t>Rafael</t>
  </si>
  <si>
    <t>http://semujerestransparencia.cdmx.gob.mx/DEAF/JUDRMAyS/PLATAFORMA/2024/121_30A_2T24_SM_025_2024.pdf</t>
  </si>
  <si>
    <t>SM/026/2024</t>
  </si>
  <si>
    <t>http://semujerestransparencia.cdmx.gob.mx/DEAF/JUDRMAyS/PLATAFORMA/2024/121_30A2T24_DICTAMINACI%c3%b3N_SM_026_2024.pdf</t>
  </si>
  <si>
    <t>Jessica Patricia</t>
  </si>
  <si>
    <t xml:space="preserve">Saldivar </t>
  </si>
  <si>
    <t>Alameda</t>
  </si>
  <si>
    <t>http://semujerestransparencia.cdmx.gob.mx/DEAF/JUDRMAyS/PLATAFORMA/2024/121_30A_2T24_SM_026_2024.pdf</t>
  </si>
  <si>
    <t>SM/027/2024</t>
  </si>
  <si>
    <t>http://semujerestransparencia.cdmx.gob.mx/DEAF/JUDRMAyS/PLATAFORMA/2024/121_30A2T24_DICTAMINACI%c3%b3N_SM_027_2024.pdf</t>
  </si>
  <si>
    <t>Angélica</t>
  </si>
  <si>
    <t>Aguilar</t>
  </si>
  <si>
    <t>Carrillo</t>
  </si>
  <si>
    <t>http://semujerestransparencia.cdmx.gob.mx/DEAF/JUDRMAyS/PLATAFORMA/2024/121_30A_2T24_SM_027_2024.pdf</t>
  </si>
  <si>
    <t>SM/029/2024</t>
  </si>
  <si>
    <t>Artículo 134 de la Constitución Política de los Estados Unidos Mexicano; Artículos 27 Inciso C), 28, 52 y 54 Fracción IV de la Ley de Adquisiciones para el Distrito Federal</t>
  </si>
  <si>
    <t>Adquisición de Herramientas Menores y Diversos Materiales para la Secretaría de las Mujeres</t>
  </si>
  <si>
    <t>http://semujerestransparencia.cdmx.gob.mx/DEAF/JUDRMAyS/PLATAFORMA/2024/121_30_2T24_OFICIO_AD_SM_029_24.pdf</t>
  </si>
  <si>
    <t>Distribuidora y Comercializadora Margejo, S.A. de C.V.</t>
  </si>
  <si>
    <t>DCM140127F54</t>
  </si>
  <si>
    <t>Calzada de la Viga</t>
  </si>
  <si>
    <t>Planta Baja</t>
  </si>
  <si>
    <t>Militar Marte</t>
  </si>
  <si>
    <t>Alcaldía Iztacalco</t>
  </si>
  <si>
    <t>http://semujerestransparencia.cdmx.gob.mx/DEAF/JUDRMAyS/PLATAFORMA/2024/121_30A_2T24_SM_029_2024.pdf</t>
  </si>
  <si>
    <t>SM/030/2024</t>
  </si>
  <si>
    <t>http://semujerestransparencia.cdmx.gob.mx/DEAF/JUDRMAyS/PLATAFORMA/2024/121_30_2T24_OFICIO_AD_SM_030_24.pdf</t>
  </si>
  <si>
    <t xml:space="preserve">Velia Aketzali </t>
  </si>
  <si>
    <t>http://semujerestransparencia.cdmx.gob.mx/DEAF/JUDRMAyS/PLATAFORMA/2024/121_30A_2T24_SM_030_2024.pdf</t>
  </si>
  <si>
    <t>SM/031/2024</t>
  </si>
  <si>
    <t>http://semujerestransparencia.cdmx.gob.mx/DEAF/JUDRMAyS/PLATAFORMA/2024/121_30A_2T24_OFICIO_AD_SM_031_2024.pdf</t>
  </si>
  <si>
    <t>IUMSA, S.A. de C.V.</t>
  </si>
  <si>
    <t>IUM050218I74</t>
  </si>
  <si>
    <t>Melchor Ocampo</t>
  </si>
  <si>
    <t>Poniente 33</t>
  </si>
  <si>
    <t>Lomas de la Pradera</t>
  </si>
  <si>
    <t>Municipio Cuernavaca Morelos</t>
  </si>
  <si>
    <t>http://semujerestransparencia.cdmx.gob.mx/DEAF/JUDRMAyS/PLATAFORMA/2024/121_30A_2T24_SM_031_2024.pdf</t>
  </si>
  <si>
    <t>Social Media DS, S.C.</t>
  </si>
  <si>
    <t>SMD150819KC7</t>
  </si>
  <si>
    <t xml:space="preserve">Gomariz Mas Consulting, S.A. de C.V. </t>
  </si>
  <si>
    <t>GMC0909213R3</t>
  </si>
  <si>
    <t xml:space="preserve">DCM140127F54 </t>
  </si>
  <si>
    <t>Promoabastecedora CAREMM, S.A. de C.V.</t>
  </si>
  <si>
    <t>PCA210422R86</t>
  </si>
  <si>
    <t>Dato no solicitado durante el procedimiento de la presente SM-IR-006-2024</t>
  </si>
  <si>
    <t xml:space="preserve">Leticia </t>
  </si>
  <si>
    <t>Monroy</t>
  </si>
  <si>
    <t xml:space="preserve"> Zavala</t>
  </si>
  <si>
    <t>Representante de la Coordinación de Asuntos Jurídicos y de la Unidad de Transparencia</t>
  </si>
  <si>
    <t>Concepción</t>
  </si>
  <si>
    <t>Cueto</t>
  </si>
  <si>
    <t>Directora de Acciones para Erradicar la Discriminación</t>
  </si>
  <si>
    <t>Claudia</t>
  </si>
  <si>
    <t>Benítez</t>
  </si>
  <si>
    <t>Guzmán</t>
  </si>
  <si>
    <t>Directora Ejecutiva para una Vida Libre de Violencia</t>
  </si>
  <si>
    <t>SM/033/2024</t>
  </si>
  <si>
    <t>Artículo 134 de la Constitución Política de los Estados Unidos Mexicano, 1° Fracción VI, 25 primer párrafo, 26 fracción lll, 42 y 48 fracción ll de la Ley de Adquisiciones, Arrendamientos y Servicios del Sector Público</t>
  </si>
  <si>
    <t>http://semujerestransparencia.cdmx.gob.mx/DEAF/JUDRMAyS/PLATAFORMA/2024/121_Fr29_3T24_Convenio_de_%20Coordinaci%c3%b3n_y_Adhesion_%20PAIMEF_%20CDMX.pdf</t>
  </si>
  <si>
    <t>Contratación de servicios para ejecutar la Acción "A.l.2 estrategia de profesionalización de violencia vicaria realizar 2 cursos en materia de violencia vicaria, desde la perspectiva de género y enfoque de derechos humanos dirigidos a 50 personas servidoras públicas de las áreas juridica, trabajo social y psicología de las Lunas, estrategia de ls abogadas de las Mujeres en las agencias del ministerio público y personal de oficinas centrales, pertenecientes a la Secretaría de las Mujeres para que el personal cuente con herramientas para brindar apoyo efectivo, integral y digno a mujeres, sus hijas e hijos en contexto de violencia de género, 60 horas en total" como parte del programa anual de apoyo a las instancias de mujeres en las entidades federativas (PAIMEF) del ejercicio fiscal 2024</t>
  </si>
  <si>
    <t>http://semujerestransparencia.cdmx.gob.mx/DEAF/JUDRMAyS/PLATAFORMA/2024/121_30_3T24_OFICIO%20AD_SM_033_2024_.pdf</t>
  </si>
  <si>
    <t>Diana Alejandra</t>
  </si>
  <si>
    <t>Sánchez</t>
  </si>
  <si>
    <t>Dirección para la perspectiva de género en el acceso a la justicia</t>
  </si>
  <si>
    <t>http://semujerestransparencia.cdmx.gob.mx/DEAF/JUDRMAyS/PLATAFORMA/2024/121_30_3T24_SM_033_2024.pdf</t>
  </si>
  <si>
    <t>Recurso  Federal</t>
  </si>
  <si>
    <t>SM/034/2024</t>
  </si>
  <si>
    <t>Contratación de servicios para ejecutar la Acción "A.l.3 Estrsategia de profesionalización en el modelo de operación de los espacios de refugio de la Secretaría de las Mujeres dirigido a 60 servidoras públicas de prestan sus servicios en las áreas de psicología adultas e infantil, jurídico, trabajo social, médica, pedagogía, además del personal coordinador y directivo, un total de 10 horas", como parte del programa anual de apoyo</t>
  </si>
  <si>
    <t>http://semujerestransparencia.cdmx.gob.mx/DEAF/JUDRMAyS/PLATAFORMA/2024/121_30_3T24_OFICIO_AD_SM_034_2024.pdf</t>
  </si>
  <si>
    <t>Espacio Mujeres para una vida digna libre de violencia, A.C.</t>
  </si>
  <si>
    <t>EMU890910LX8</t>
  </si>
  <si>
    <t>Acanceh</t>
  </si>
  <si>
    <t>Mz 176 Lt 3</t>
  </si>
  <si>
    <t>Jardines del Ajusco</t>
  </si>
  <si>
    <t>http://semujerestransparencia.cdmx.gob.mx/DEAF/JUDRMAyS/PLATAFORMA/2024/121_30_3T24_SM%20034%202024.pdf</t>
  </si>
  <si>
    <t>SM/035/2024</t>
  </si>
  <si>
    <t>Contratación de servicios para llevar a cabo la meta AT-3-24 "Impulsar que los mecanismos para el adelanto de las mujeres favorezcan el empoderamiento de las adolescentes y jóvenes 2024", mediante la implementación de la Actividad A3-24  "proceso de formación para el empoderamiento de adolescentes y mujeres jovenes del proyecto "Políticas para el bienestar de las mujeres de la Ciudad de México 2024", autorizado para desarrollarse con recursos federales del Programa para el Adelanto, Bienestar e Igualdad de las Mujeres (PROABIM) 2024.</t>
  </si>
  <si>
    <t>http://semujerestransparencia.cdmx.gob.mx/DEAF/JUDRMAyS/PLATAFORMA/2024/121_30_3T24_OFICIO_AD_SM_035_2024_.pdf</t>
  </si>
  <si>
    <t xml:space="preserve">Mónica Patricia </t>
  </si>
  <si>
    <t>Zárate</t>
  </si>
  <si>
    <t>Dirección de Políticas para la Igualdad Sustantiva</t>
  </si>
  <si>
    <t>http://semujerestransparencia.cdmx.gob.mx/DEAF/JUDRMAyS/PLATAFORMA/2024/121_30_3T24_SM%20035%202024.pdf</t>
  </si>
  <si>
    <t>SM/036/2024</t>
  </si>
  <si>
    <t>Artículo 1° Fracción VI, 3 Fracción VII, 24, 26 Fracción III, 41 Fracción XIV, 45 Fracción XV y 48 Párrafo Segundo de la Ley de Adquisiciones, Arrendamientos y Servicios del Sector Público</t>
  </si>
  <si>
    <t xml:space="preserve">Prestadora de Servicios para llevar a cabo las actividades como trabajadora social para llevar a cabo los trabajos correspondientes de la Acción C.ll.3 Fortalecer los servicios integrales, multidisplinarios e interinstitucionales de la unidad territorial de atención y prevención a la violencia Luna Cuajimalpa Unidad local especializada del programa de apoyo a las instancias de mujeres en las entidades federativas PAIMEF 2024 </t>
  </si>
  <si>
    <t>http://semujerestransparencia.cdmx.gob.mx/DEAF/JUDRMAyS/PLATAFORMA/2024/121_30_3T24_DICTAMINACION_SM-036-2024_.pdf</t>
  </si>
  <si>
    <t>Laura</t>
  </si>
  <si>
    <t>Amaro</t>
  </si>
  <si>
    <t>Dirección de Atención y Prevención a la Violencia</t>
  </si>
  <si>
    <t>http://semujerestransparencia.cdmx.gob.mx/DEAF/JUDRMAyS/PLATAFORMA/2024/121_30_3T24_SM%20036%202024.pdf</t>
  </si>
  <si>
    <t>SM/037/2024</t>
  </si>
  <si>
    <t xml:space="preserve">Prestadora de Servicios para llevar a cabo las actividades como psicólogia para llevar a cabo los trabajos correspondientes de la Acción C.ll.3 Fortalecer los servicios integrales, multidisplinarios e interinstitucionales de la unidad territorial de atención y prevención a la violencia Luna Cuajimalpa Unidad local especializada del programa de apoyo a las instancias de mujeres en las entidades federativas PAIMEF 2024 </t>
  </si>
  <si>
    <t>http://semujerestransparencia.cdmx.gob.mx/DEAF/JUDRMAyS/PLATAFORMA/2024/121_30_3T24_DICTAMINACION_SM-037-2024_.pdf</t>
  </si>
  <si>
    <t xml:space="preserve">Andrea </t>
  </si>
  <si>
    <t>Mireles</t>
  </si>
  <si>
    <t>Ocampo</t>
  </si>
  <si>
    <t>http://semujerestransparencia.cdmx.gob.mx/DEAF/JUDRMAyS/PLATAFORMA/2024/121_30_3T24_SM%20037%202024.pdf</t>
  </si>
  <si>
    <t>SM/038/2024</t>
  </si>
  <si>
    <t>Prestadora de Servicios para llevar a cabo las actividades como Asesora Jurídica para llevar a cabo los trabajos correspondientes de la Acción C.ll.5 Fortalecer los servicios multidiscoplinarios e institucionales de la Unidad Territorial de Atención y Prevención a la  violencia-Luna Iztacalco unidad local especializada del Programa de Apoyo a las Instancias de Mujeres en las Entidades Federativas PAIMEF 2024</t>
  </si>
  <si>
    <t>http://semujerestransparencia.cdmx.gob.mx/DEAF/JUDRMAyS/PLATAFORMA/2024/121_30_3T24_DICTAMINACION_SM-038-2024.pdf</t>
  </si>
  <si>
    <t>Joana</t>
  </si>
  <si>
    <t>Garcia</t>
  </si>
  <si>
    <t>Lugo</t>
  </si>
  <si>
    <t>http://semujerestransparencia.cdmx.gob.mx/DEAF/JUDRMAyS/PLATAFORMA/2024/121_30_3T24_SM%20038%202024.pdf</t>
  </si>
  <si>
    <t>SM/039/2024</t>
  </si>
  <si>
    <t>Prestadora de Servicios para llevar a cabo las actividades como Asesora Jurídica para llevar a cabo los trabajos correspondientes de la Acción C.ll.6 Fortalecer los servicios multidiscoplinarios e institucionales de la Unidad Territorial de Atención y Prevención a la  violencia-Luna Iztapalapa unidad local especializada del Programa de Apoyo a las Instancias de Mujeres en las Entidades Federativas PAIMEF 2024</t>
  </si>
  <si>
    <t>http://semujerestransparencia.cdmx.gob.mx/DEAF/JUDRMAyS/PLATAFORMA/2024/121_30_3T24_DICTAMINACION_SM-039-2024.pdf</t>
  </si>
  <si>
    <t>Guadalupe Elizabeth</t>
  </si>
  <si>
    <t>Morales</t>
  </si>
  <si>
    <t>Espinosa</t>
  </si>
  <si>
    <t>http://semujerestransparencia.cdmx.gob.mx/DEAF/JUDRMAyS/PLATAFORMA/2024/121_30_3T24_SM%20039%202024.pdf</t>
  </si>
  <si>
    <t>SM/040/2024</t>
  </si>
  <si>
    <t>Prestadora de Servicios para llevar a cabo las actividades como Trabajadora Social para llevar a cabo los trabajos correspondientes de la Acción C.ll.5 Fortalecer los servicios multidiscoplinarios e institucionales de la Unidad Territorial de Atención y Prevención a la  violencia-Luna Iztacalco unidad local especializada del Programa de Apoyo a las Instancias de Mujeres en las Entidades Federativas PAIMEF 2024</t>
  </si>
  <si>
    <t>http://semujerestransparencia.cdmx.gob.mx/DEAF/JUDRMAyS/PLATAFORMA/2024/121_30_3T24_DICTAMINACION_SM-040-2024.pdf</t>
  </si>
  <si>
    <t>Merari Adriana</t>
  </si>
  <si>
    <t>Estrada</t>
  </si>
  <si>
    <t>Agustin</t>
  </si>
  <si>
    <t>http://semujerestransparencia.cdmx.gob.mx/DEAF/JUDRMAyS/PLATAFORMA/2024/121_30_3T24_SM%20040%202024_.pdf</t>
  </si>
  <si>
    <t>SM/041/2024</t>
  </si>
  <si>
    <t>Prestadora de Servicios para llevar a cabo las actividades como Asesora Jurídica para llevar a cabo los trabajos correspondientes de la Acción C.ll.8 Fortalecer los servicios multidiscoplinarios e institucionales de la Unidad Territorial de Atención y Prevención a la  violencia-Luna Milpa Alta unidad local especializada del Programa de Apoyo a las Instancias de Mujeres en las Entidades Federativas PAIMEF 2024</t>
  </si>
  <si>
    <t>http://semujerestransparencia.cdmx.gob.mx/DEAF/JUDRMAyS/PLATAFORMA/2024/121_30_3T24_DICTAMINACION_SM-041-2024.pdf</t>
  </si>
  <si>
    <t>Maria Guadalupe</t>
  </si>
  <si>
    <t>Robles</t>
  </si>
  <si>
    <t>http://semujerestransparencia.cdmx.gob.mx/DEAF/JUDRMAyS/PLATAFORMA/2024/121_30_3T24_SM%20041%202024.pdf</t>
  </si>
  <si>
    <t>SM/042/2024</t>
  </si>
  <si>
    <t>Prestador de Servicios para llevar a cabo las actividades como Programador Senior para el cumplimiento de la Acción A.III.1 del programa anual "Ciudad de México, por el derecho de las mujeres y niñas a una vida libre de violencia, del programa de Apoyo a las Instancias de Mujeres en las Entidades Federativas (PAIMEF) 2024</t>
  </si>
  <si>
    <t>http://semujerestransparencia.cdmx.gob.mx/DEAF/JUDRMAyS/PLATAFORMA/2024/121_30_3T24_DICTAMINACION_SM-042-2024.pdf</t>
  </si>
  <si>
    <t xml:space="preserve">Boris </t>
  </si>
  <si>
    <t>Cuapio</t>
  </si>
  <si>
    <t>http://semujerestransparencia.cdmx.gob.mx/DEAF/JUDRMAyS/PLATAFORMA/2024/121_30_3T24_SM%20042%202024.pdf</t>
  </si>
  <si>
    <t>SM/043/2024</t>
  </si>
  <si>
    <t>http://semujerestransparencia.cdmx.gob.mx/DEAF/JUDRMAyS/PLATAFORMA/2024/121_30_3T24_DICTAMINACION_SM-043-2024.pdf</t>
  </si>
  <si>
    <t>Carlos Antonio</t>
  </si>
  <si>
    <t xml:space="preserve">Osorio </t>
  </si>
  <si>
    <t>Maceda</t>
  </si>
  <si>
    <t>http://semujerestransparencia.cdmx.gob.mx/DEAF/JUDRMAyS/PLATAFORMA/2024/121_30_3T24_SM%20043%202024.pdf</t>
  </si>
  <si>
    <t>SM/044/2024</t>
  </si>
  <si>
    <t>Prestación de Servicios para llevar a cabo las actividades como Diseñadora para el cumplimiento del la acción A.lll.1 del Programa Anual "Ciudad de México, por el derecho de las mujeres y niñas a una vida libre de violencia" del programa de Apoyo a las Instancias de Mujeres en las Entidades Federativas (PAIMEF) 2024</t>
  </si>
  <si>
    <t>http://semujerestransparencia.cdmx.gob.mx/DEAF/JUDRMAyS/PLATAFORMA/2024/121_30_3T24%20DICTAMINACION_SM-044-2024_.pdf</t>
  </si>
  <si>
    <t>Luisa Argentina</t>
  </si>
  <si>
    <t>Velasco</t>
  </si>
  <si>
    <t>Machorro</t>
  </si>
  <si>
    <t>http://semujerestransparencia.cdmx.gob.mx/DEAF/JUDRMAyS/PLATAFORMA/2024/121_30_3T24_SM%20044%202024_.pdf</t>
  </si>
  <si>
    <t>SM/045/2024</t>
  </si>
  <si>
    <t>http://semujerestransparencia.cdmx.gob.mx/DEAF/JUDRMAyS/PLATAFORMA/2024/121_30_3T24_DICTAMINACION_SM-045-2024.pdf</t>
  </si>
  <si>
    <t>Mario Alberto</t>
  </si>
  <si>
    <t>Vazquez</t>
  </si>
  <si>
    <t>http://semujerestransparencia.cdmx.gob.mx/DEAF/JUDRMAyS/PLATAFORMA/2024/121_30_3T24_SM%20045%202024.pdf</t>
  </si>
  <si>
    <t>SM/046/2024</t>
  </si>
  <si>
    <t>http://semujerestransparencia.cdmx.gob.mx/DEAF/JUDRMAyS/PLATAFORMA/2024/JUSTIFICACI%c3%93N%20ADJUDICACI%c3%93N%20DIRECTA.pdf</t>
  </si>
  <si>
    <t>http://semujerestransparencia.cdmx.gob.mx/DEAF/JUDRMAyS/PLATAFORMA/2024/121_30_3T24_DICTAMINACION_SM-046-2024.pdf</t>
  </si>
  <si>
    <t>Víctor Hugo</t>
  </si>
  <si>
    <t>http://semujerestransparencia.cdmx.gob.mx/DEAF/JUDRMAyS/PLATAFORMA/2024/121_30_3T24_SM%20046%202024.pdf</t>
  </si>
  <si>
    <t>SM/047/2024</t>
  </si>
  <si>
    <t>Prestadora de Servicios para llevar a cabo las Actividades como Promotora para el cumplimiento de la Acción B.ll.1 del Programa Anual "Ciudad de México, por el derecho de las mujeres y niñas a una vida libre de violencia" del Programa de Apoyo a las Instancias de Mujeres en las Entidades Federativas (PAIMEF) 2024</t>
  </si>
  <si>
    <t>http://semujerestransparencia.cdmx.gob.mx/DEAF/JUDRMAyS/PLATAFORMA/2024/121_30_3T24_DICTAMINACION_SM-047-2024.pdf</t>
  </si>
  <si>
    <t xml:space="preserve">Dulce Patricia </t>
  </si>
  <si>
    <t xml:space="preserve">Vazquez </t>
  </si>
  <si>
    <t>Quintero</t>
  </si>
  <si>
    <t>http://semujerestransparencia.cdmx.gob.mx/DEAF/JUDRMAyS/PLATAFORMA/2024/121_30_3T24_SM%20047%202024.pdf</t>
  </si>
  <si>
    <t>SM/048/2024</t>
  </si>
  <si>
    <t>http://semujerestransparencia.cdmx.gob.mx/DEAF/JUDRMAyS/PLATAFORMA/2024/121_30_3T24_DICTAMINACION_SM-048-2024.pdf</t>
  </si>
  <si>
    <t>Tanya Guadalupe</t>
  </si>
  <si>
    <t>Luciano</t>
  </si>
  <si>
    <t>Navarro</t>
  </si>
  <si>
    <t>http://semujerestransparencia.cdmx.gob.mx/DEAF/JUDRMAyS/PLATAFORMA/2024/121_30_3T24_SM%20048%202024.pdf</t>
  </si>
  <si>
    <t>SM/049/2024</t>
  </si>
  <si>
    <t>http://semujerestransparencia.cdmx.gob.mx/DEAF/JUDRMAyS/PLATAFORMA/2024/121_30_3T24_DICTAMINACION_SM-049-2024.pdf</t>
  </si>
  <si>
    <t xml:space="preserve">Yetzul </t>
  </si>
  <si>
    <t>http://semujerestransparencia.cdmx.gob.mx/DEAF/JUDRMAyS/PLATAFORMA/2024/121_30_3T24_SM%20049%202024.pdf</t>
  </si>
  <si>
    <t>SM/050/2024</t>
  </si>
  <si>
    <t>http://semujerestransparencia.cdmx.gob.mx/DEAF/JUDRMAyS/PLATAFORMA/2024/121_30_3T24_DICTAMINACION_SM-050-2024_.pdf</t>
  </si>
  <si>
    <t>Enriqueta</t>
  </si>
  <si>
    <t>Urbina</t>
  </si>
  <si>
    <t>Bonilla</t>
  </si>
  <si>
    <t>http://semujerestransparencia.cdmx.gob.mx/DEAF/JUDRMAyS/PLATAFORMA/2024/121_30_3T24_SM%20050%202024.pdf</t>
  </si>
  <si>
    <t>SM/051/2024</t>
  </si>
  <si>
    <t>http://semujerestransparencia.cdmx.gob.mx/DEAF/JUDRMAyS/PLATAFORMA/2024/121_30_3T24_DICTAMINACION_SM-051-2024.pdf</t>
  </si>
  <si>
    <t>Perla Viridiana</t>
  </si>
  <si>
    <t>Cortes</t>
  </si>
  <si>
    <t>Hernández</t>
  </si>
  <si>
    <t>http://semujerestransparencia.cdmx.gob.mx/DEAF/JUDRMAyS/PLATAFORMA/2024/121_30_3T24_SM%20051%202024.pdf</t>
  </si>
  <si>
    <t>SM/052/2024</t>
  </si>
  <si>
    <t>Prestación de Servicios como Apoyo Operativo del Programa Anual "Ciudad de México, por el derecho de las mujeres y niñas a una vida libre de violencia" del Programa de Apoyo a las Instancias de Mujeres en las Entidades Federativas (PAIMEF) 2024</t>
  </si>
  <si>
    <t>http://semujerestransparencia.cdmx.gob.mx/DEAF/JUDRMAyS/PLATAFORMA/2024/121_30_3T24_DICTAMINACION_SM-052-2024.pdf</t>
  </si>
  <si>
    <t>Julio Cesar</t>
  </si>
  <si>
    <t>Pulido</t>
  </si>
  <si>
    <t>http://semujerestransparencia.cdmx.gob.mx/DEAF/JUDRMAyS/PLATAFORMA/2024/121_30_3T24_SM%20052%202024.pdf</t>
  </si>
  <si>
    <t>SM/053/2024</t>
  </si>
  <si>
    <t>Prestación de Servicios como Coordinadora General del Programa Anual "Ciudad de México, por el derecho de las mujeres y niñas a una vida libre de violencia" del Programa de Apoyo a las Instancias de Mujeres en las Entidades Federativas (PAIMEF) 2024</t>
  </si>
  <si>
    <t>http://semujerestransparencia.cdmx.gob.mx/DEAF/JUDRMAyS/PLATAFORMA/2024/121_30_3T24_DICTAMINACION_SM-053-2024_.pdf</t>
  </si>
  <si>
    <t xml:space="preserve">Juana Alejandra </t>
  </si>
  <si>
    <t xml:space="preserve">Barbosa </t>
  </si>
  <si>
    <t>Zendejas</t>
  </si>
  <si>
    <t>http://semujerestransparencia.cdmx.gob.mx/DEAF/JUDRMAyS/PLATAFORMA/2024/121_30_3T24_SM%20053%202024.pdf</t>
  </si>
  <si>
    <t>SM/054/2024</t>
  </si>
  <si>
    <t>http://semujerestransparencia.cdmx.gob.mx/DEAF/JUDRMAyS/PLATAFORMA/2024/121_30_3T24_DICTAMINACION_SM-054-2024_.pdf</t>
  </si>
  <si>
    <t xml:space="preserve">Daniela Anahí </t>
  </si>
  <si>
    <t>De la Torre</t>
  </si>
  <si>
    <t>http://semujerestransparencia.cdmx.gob.mx/DEAF/JUDRMAyS/PLATAFORMA/2024/121_30_3T24_SM%20054%202024.pdf</t>
  </si>
  <si>
    <t>SM/055/2024</t>
  </si>
  <si>
    <t>http://semujerestransparencia.cdmx.gob.mx/DEAF/JUDRMAyS/PLATAFORMA/2024/121_30_3T24_DICTAMINACION_SM-055-2024_.pdf</t>
  </si>
  <si>
    <t>Estrella</t>
  </si>
  <si>
    <t>Jiménez</t>
  </si>
  <si>
    <t>Suarez</t>
  </si>
  <si>
    <t>http://semujerestransparencia.cdmx.gob.mx/DEAF/JUDRMAyS/PLATAFORMA/2024/121_30_3T24_SM%20055%202024.pdf</t>
  </si>
  <si>
    <t>SM/056/2024</t>
  </si>
  <si>
    <t>http://semujerestransparencia.cdmx.gob.mx/DEAF/JUDRMAyS/PLATAFORMA/2024/121_30_3T24_DICTAMINACION_SM-056-2024.pdf</t>
  </si>
  <si>
    <t>Miriam Emelia</t>
  </si>
  <si>
    <t>Ramírez</t>
  </si>
  <si>
    <t>Méndez</t>
  </si>
  <si>
    <t>http://semujerestransparencia.cdmx.gob.mx/DEAF/JUDRMAyS/PLATAFORMA/2024/121_30_3T24_SM%20056%202024.pdf</t>
  </si>
  <si>
    <t>SM/057/2024</t>
  </si>
  <si>
    <t>http://semujerestransparencia.cdmx.gob.mx/DEAF/JUDRMAyS/PLATAFORMA/2024/121_30_3T24_DICTAMINACION_SM-057-2024.pdf</t>
  </si>
  <si>
    <t xml:space="preserve">Carolina Guadalupe </t>
  </si>
  <si>
    <t>Suárez</t>
  </si>
  <si>
    <t>http://semujerestransparencia.cdmx.gob.mx/DEAF/JUDRMAyS/PLATAFORMA/2024/121_30_3T24_SM%20057%202024.pdf</t>
  </si>
  <si>
    <t>SM/058/2024</t>
  </si>
  <si>
    <t>http://semujerestransparencia.cdmx.gob.mx/DEAF/JUDRMAyS/PLATAFORMA/2024/121_30_3T24_DICTAMINACION_SM-058-2024.pdf</t>
  </si>
  <si>
    <t xml:space="preserve">Karen Alejandra </t>
  </si>
  <si>
    <t>Ferreira</t>
  </si>
  <si>
    <t>http://semujerestransparencia.cdmx.gob.mx/DEAF/JUDRMAyS/PLATAFORMA/2024/121_30_3T24_SM%20058%202024.pdf</t>
  </si>
  <si>
    <t>SM/059/2024</t>
  </si>
  <si>
    <t>http://semujerestransparencia.cdmx.gob.mx/DEAF/JUDRMAyS/PLATAFORMA/2024/121_30_3T24_DICTAMINACION_SM-059-2024.pdf</t>
  </si>
  <si>
    <t>Marisol</t>
  </si>
  <si>
    <t xml:space="preserve">Sánchez </t>
  </si>
  <si>
    <t>Rincón</t>
  </si>
  <si>
    <t>http://semujerestransparencia.cdmx.gob.mx/DEAF/JUDRMAyS/PLATAFORMA/2024/121_30_3T24_SM%20059%202024.pdf</t>
  </si>
  <si>
    <t>SM/060/2024</t>
  </si>
  <si>
    <t>Prestadora de Servicios para llevar a cabo los trabajos de vinculación y seguimiento de conformidad con lo previsto en la Acción A.lll.2 "Consolidar una estrategia de seguimiento y fortalecimiento de la vinculación interinstitucional para la prevención y atención de las violencias contra las mujeres en el marco de la declaratoria de alerta por violencia contra las mujeres en la Ciudad de México" del Programa de Apoyo a las Instancias de Mujeres en las Entidades Federativas (PAIMEF) 2024</t>
  </si>
  <si>
    <t>http://semujerestransparencia.cdmx.gob.mx/DEAF/JUDRMAyS/PLATAFORMA/2024/121_30_3T24_DICTAMINACION_SM-060-2024.pdf</t>
  </si>
  <si>
    <t>Carmen Edith</t>
  </si>
  <si>
    <t>Cortés</t>
  </si>
  <si>
    <t>Esquivel</t>
  </si>
  <si>
    <t>Prestadora de Servicios para llevar a cabo los trabajos de vinculación y seguimiento de conformidad con lo previsto en la Acción A.lll.2 "Consolidar una estrategia de seguimiento y fortalecimiento de la vinculación interinstitucional para la prevención y atención de las violencias contra las mujeres en el marco de la declaratoria de alerta por violencia contra las mujeres en la Ciudad de México del Programa de Apoyo a las Instancias de Mujeres en las Entidades Federativas (PAIMEF) 2024</t>
  </si>
  <si>
    <t>http://semujerestransparencia.cdmx.gob.mx/DEAF/JUDRMAyS/PLATAFORMA/2024/121_30_3T24_SM%20060%202024.pdf</t>
  </si>
  <si>
    <t>SM/061/2024</t>
  </si>
  <si>
    <t>Prestadora de Servicios para llevar a cabo las actividades de enfermería para dar cumplimiento a la Acción C.lll.1 "Fortalecimiento de la Unidad de Protección y Alojamiento Casa de Emergencia. Fortalecer los servicios integrales, multidisciplinarios e interinstitucionales de la unidad de protección y alojamiento (Casa de Emergencia), mediante mantenimiento, acondicionamiento, equipamiento y la contratación  de personal para brindar servicios de orientación y atención a mujeres en situación de violencia y, en su caso, sus hijas e hijos, desde la perspectiva de género, enfoque interseccional e intercultural y de derechos humanos"</t>
  </si>
  <si>
    <t>http://semujerestransparencia.cdmx.gob.mx/DEAF/JUDRMAyS/PLATAFORMA/2024/121_30_3T24_DICTAMINACION_SM-061-2024.pdf</t>
  </si>
  <si>
    <t>Abigail</t>
  </si>
  <si>
    <t>Soriano</t>
  </si>
  <si>
    <t>http://semujerestransparencia.cdmx.gob.mx/DEAF/JUDRMAyS/PLATAFORMA/2024/121_30_3T24_SM%20061%202024.pdf</t>
  </si>
  <si>
    <t>SM/062/2024</t>
  </si>
  <si>
    <t>Prestadora de Servicios para llevar a cabo los trabajos psicología, dando cumplimiento a la Acción C.III.1 "Fortalecimiento de la unidad de protección y alojamiento Casa de Emergencia. Fortalecimiento de la unidad de protección y alojamiento Casa de emergencia. Fortalecer los servicios integrales, multidisciplinarios e interinstitucionales de la unidad de protección y alojamiento y la contratación de personal para brindar servicios de orientación y atención a mujeres en situación de violencia y, en su caso, sus hijas e hijos, desde la perspectiva de género, enfoques interseccional e intercultural y derechos humanos"</t>
  </si>
  <si>
    <t>http://semujerestransparencia.cdmx.gob.mx/DEAF/JUDRMAyS/PLATAFORMA/2024/121_30_3T24_DICTAMINACION_SM-062-2024.pdf</t>
  </si>
  <si>
    <t>Anameli</t>
  </si>
  <si>
    <t>Palacios</t>
  </si>
  <si>
    <t>http://semujerestransparencia.cdmx.gob.mx/DEAF/JUDRMAyS/PLATAFORMA/2024/121_30_3T24_SM%20062%202024.pdf</t>
  </si>
  <si>
    <t>SM/063/2024</t>
  </si>
  <si>
    <t>Prestadora de Servicios para llevar a cabo la atención de trabajo social, dando cumplimiento a la Acción C.III.1 "Fortalecimiento de la unidad de protección y alojamiento Casa de Emergencia. Fortalecimiento de la unidad de protección y alojamiento Casa de emergencia. Fortalecer los servicios integrales, multidisciplinarios e interinstitucionales de la unidad de protección y alojamiento y la contratación de personal para brindar servicios de orientación y atención a mujeres en situación de violencia y, en su caso, sus hijas e hijos, desde la perspectiva de género, enfoques interseccional e intercultural y derechos humanos"</t>
  </si>
  <si>
    <t>http://semujerestransparencia.cdmx.gob.mx/DEAF/JUDRMAyS/PLATAFORMA/2024/121_30_3T24_DICTAMINACION_SM-063-2024.pdf</t>
  </si>
  <si>
    <t>María Isabel Verónica</t>
  </si>
  <si>
    <t>Safora</t>
  </si>
  <si>
    <t>Gómez</t>
  </si>
  <si>
    <t>http://semujerestransparencia.cdmx.gob.mx/DEAF/JUDRMAyS/PLATAFORMA/2024/121_30_3T24_SM%20063%202024.pdf</t>
  </si>
  <si>
    <t>SM/064/2024</t>
  </si>
  <si>
    <t>http://semujerestransparencia.cdmx.gob.mx/DEAF/JUDRMAyS/PLATAFORMA/2024/121_30A2T_Convenio_de_Coordinacion_y_adhesion_REFUGIO_2024.pdf</t>
  </si>
  <si>
    <t>Prestadora de Servicios en trabajo social, para llevar a cabo la atención y los cuidados de las mujeres y en su caso, sus hijas e hijos desde la perspectiva de género, enfoques interseccional e intercultural y de derechos correspondiente al proyecto de refugio para mujeres que viven violencia familiar R-2024/076 que la Secretaría integró al Programa de Apoyo para refugios especializados para mujeres víctimas de violencia de género, sus hijas e hijos, ejercicio 2024</t>
  </si>
  <si>
    <t>http://semujerestransparencia.cdmx.gob.mx/DEAF/JUDRMAyS/PLATAFORMA/2024/121_30_3T24_DICTAMINACION_SM-064-2024.pdf</t>
  </si>
  <si>
    <t>Yazmin Ofelia</t>
  </si>
  <si>
    <t>Simón</t>
  </si>
  <si>
    <t>http://semujerestransparencia.cdmx.gob.mx/DEAF/JUDRMAyS/PLATAFORMA/2024/121_30_3T24_SM%20064%202024.pdf</t>
  </si>
  <si>
    <t>SM/065/2024</t>
  </si>
  <si>
    <t>Prestadora de Servicios en Derecho, para llevar a cabo la atención a mujeres desde la perspectiva de género, enfoques interseccional e intercultural y de derechos correspondiente al proyecto de refugio para mujeres que viven violencia familiar R-2024/076, que la Secretaría integró al Programa de Apoyo para refugios especializados para mujeres víctimas de violencia de género, sus hijas e hijos, ejercicio 2024</t>
  </si>
  <si>
    <t>http://semujerestransparencia.cdmx.gob.mx/DEAF/JUDRMAyS/PLATAFORMA/2024/121_30_3T24_DICTAMINACION_SM-065-2024.pdf</t>
  </si>
  <si>
    <t>Yazmin Antonia</t>
  </si>
  <si>
    <t>Albarrán</t>
  </si>
  <si>
    <t>http://semujerestransparencia.cdmx.gob.mx/DEAF/JUDRMAyS/PLATAFORMA/2024/121_30_3T24_SM%20065%202024.pdf</t>
  </si>
  <si>
    <t>SM/066/2024</t>
  </si>
  <si>
    <t>Prestadora de Servicios para llevar a cabo la atención Psicológica a niñas, niños y adolescentes individual y grupal desde la perspectiva de género, enfoques interseccional e intercultural y de derechos correspondiente al proyecto de refugio para mujeres que viven violencia familiar R-2024/076, que la Secretaría integró al Programa de Apoyo para refugios especializados para mujeres víctimas de violencia de género, sus hijas e hijos, ejercicio 2024</t>
  </si>
  <si>
    <t>http://semujerestransparencia.cdmx.gob.mx/DEAF/JUDRMAyS/PLATAFORMA/2024/121_30_3T24_DICTAMINACION_SM-066%202024.pdf</t>
  </si>
  <si>
    <t xml:space="preserve">Aurora </t>
  </si>
  <si>
    <t>Alvarado</t>
  </si>
  <si>
    <t>http://semujerestransparencia.cdmx.gob.mx/DEAF/JUDRMAyS/PLATAFORMA/2024/121_30_3T24_SM%20066%202024_.pdf</t>
  </si>
  <si>
    <t>SM/067/2024</t>
  </si>
  <si>
    <t>Prestadora de Servicios en Pedagogía para llevar a cabo la atención pedagogica a niñas , niños y adolescentes (indivual y grupal) desde la perspectiva de género, enfoques interseccional e intercultural y de derechos correspondiente al proyecto de refugio para mujeres que viven violencia familiar R-2024/076, que la Secretaría integró al Programa de Apoyo para refugios especializados para mujeres víctimas de violencia de género, sus hijas e hijos, ejercicio 2024</t>
  </si>
  <si>
    <t>http://semujerestransparencia.cdmx.gob.mx/DEAF/JUDRMAyS/PLATAFORMA/2024/121_30_3T24_DICTAMINACION_SM-067-2024.pdf</t>
  </si>
  <si>
    <t>Peggy</t>
  </si>
  <si>
    <t>Lozornio</t>
  </si>
  <si>
    <t>http://semujerestransparencia.cdmx.gob.mx/DEAF/JUDRMAyS/PLATAFORMA/2024/121_30_3T24_SM%20067%202024.pdf</t>
  </si>
  <si>
    <t>SM/068/2024</t>
  </si>
  <si>
    <t>Prestadora de Servicios en Psicológica para llevar a cabo la atención psicológica a mujeres individual y grupal desde la perspectiva de género, enfoques interseccional e intercultural y de derechos correspondiente al proyecto de refugio para mujeres que viven violencia familiar R-2024/076, que la Secretaría integró al Programa de Apoyo para refugios especializados para mujeres víctimas de violencia de género, sus hijas e hijos, ejercicio 2024</t>
  </si>
  <si>
    <t>http://semujerestransparencia.cdmx.gob.mx/DEAF/JUDRMAyS/PLATAFORMA/2024/121_30_3T24_DICTAMINACION_SM-068-2024.pdf</t>
  </si>
  <si>
    <t>Adriana</t>
  </si>
  <si>
    <t>Rodriguez</t>
  </si>
  <si>
    <t>Barrón</t>
  </si>
  <si>
    <t>http://semujerestransparencia.cdmx.gob.mx/DEAF/JUDRMAyS/PLATAFORMA/2024/121_30_3T24_SM%20068%202024.pdf</t>
  </si>
  <si>
    <t>SM/069/2024</t>
  </si>
  <si>
    <t>Prestación de Servicios como acompañante en procesos judiciales para el desarrollo de la Acción C.IV.1  del Programa de Apoyo de las Instancias de Mujeres en las Entidades Federativas del Ejercicio Fiscal 2024</t>
  </si>
  <si>
    <t>http://semujerestransparencia.cdmx.gob.mx/DEAF/JUDRMAyS/PLATAFORMA/2024/121_30_3T24_DICTAMINACION_SM-069-2024.pdf</t>
  </si>
  <si>
    <t xml:space="preserve">Irais </t>
  </si>
  <si>
    <t>Zaragoza</t>
  </si>
  <si>
    <t>http://semujerestransparencia.cdmx.gob.mx/DEAF/JUDRMAyS/PLATAFORMA/2024/121_30_3T24_SM%20069%202024.pdf</t>
  </si>
  <si>
    <t>SM/070/2024</t>
  </si>
  <si>
    <t>http://semujerestransparencia.cdmx.gob.mx/DEAF/JUDRMAyS/PLATAFORMA/2024/121_30_3T24_DICTAMINACION_SM-070-2024.pdf</t>
  </si>
  <si>
    <t>Thelma Yanine</t>
  </si>
  <si>
    <t>Domínguez</t>
  </si>
  <si>
    <t>Zamudio</t>
  </si>
  <si>
    <t>http://semujerestransparencia.cdmx.gob.mx/DEAF/JUDRMAyS/PLATAFORMA/2024/121_30_3T24_SM%20070%202024.pdf</t>
  </si>
  <si>
    <t>SM/071/2024</t>
  </si>
  <si>
    <t>http://semujerestransparencia.cdmx.gob.mx/DEAF/JUDRMAyS/PLATAFORMA/2024/121_30_3T24_DICTAMINACION_SM-071-2024.pdf</t>
  </si>
  <si>
    <t>Estefany Arely</t>
  </si>
  <si>
    <t>Raymundo</t>
  </si>
  <si>
    <t>http://semujerestransparencia.cdmx.gob.mx/DEAF/JUDRMAyS/PLATAFORMA/2024/121_30_3T24_SM%20071%202024.pdf</t>
  </si>
  <si>
    <t>SM/072/2024</t>
  </si>
  <si>
    <t>http://semujerestransparencia.cdmx.gob.mx/DEAF/JUDRMAyS/PLATAFORMA/2024/121_30_3T24_DICTAMINACION_SM-072-2024.pdf</t>
  </si>
  <si>
    <t>Brenda Andrea</t>
  </si>
  <si>
    <t>Melo</t>
  </si>
  <si>
    <t>Pale</t>
  </si>
  <si>
    <t>http://semujerestransparencia.cdmx.gob.mx/DEAF/JUDRMAyS/PLATAFORMA/2024/121_30_3T24_SM%20072%202024.pdf</t>
  </si>
  <si>
    <t>SM/074/2024</t>
  </si>
  <si>
    <t>http://semujerestransparencia.cdmx.gob.mx/DEAF/JUDRMAyS/PLATAFORMA/2024/121_30_3T24_DICTAMINACION_SM-074-2024.pdf</t>
  </si>
  <si>
    <t>Milacatl</t>
  </si>
  <si>
    <t>Miramón</t>
  </si>
  <si>
    <t>http://semujerestransparencia.cdmx.gob.mx/DEAF/JUDRMAyS/PLATAFORMA/2024/121_30_3T24_SM%20074%202024.pdf</t>
  </si>
  <si>
    <t>SM/075/2024</t>
  </si>
  <si>
    <t>Prestadora de Servicios para llevar a cabo la atención en psicología a mujeres e hijos, victimas de violencia que se atenden mediante la Acción C.III.1 "Fortalecimiento de la unidad de protección y alojamiento Casa de Emergencia. Fortalecimiento de la unidad de protección y alojamiento Casa de emergencia. Fortalecer los servicios integrales, multidisciplinarios e interinstitucionales de la unidad de protección y alojamiento y la contratación de personal para brindar servicios de orientación y atención a mujeres en situación de violencia y, en su caso, sus hijas e hijos, desde la perspectiva de género, enfoques interseccional e intercultural y derechos humanos"</t>
  </si>
  <si>
    <t>http://semujerestransparencia.cdmx.gob.mx/DEAF/JUDRMAyS/PLATAFORMA/2024/121_30_3T24_DICTAMINACION_SM-075-2024.pdf</t>
  </si>
  <si>
    <t>Carolina Viridiana</t>
  </si>
  <si>
    <t>http://semujerestransparencia.cdmx.gob.mx/DEAF/JUDRMAyS/PLATAFORMA/2024/121_30_3T24_SM%20075%202024.pdf</t>
  </si>
  <si>
    <t>SM/076/2024</t>
  </si>
  <si>
    <t>Prestadora de Servicios para llevar a cabo la Actividad A11-24 como facilitadora de CDM, correspondiente a la Meta AT-11-24 Fortalecer los Centros para el desarrollo de las mujeres en el ejercicio fiscal 2024, del Programa para el Adelanto, Bienestar e Igualdad  de las Mujeres (PROABIM) 2024</t>
  </si>
  <si>
    <t>http://semujerestransparencia.cdmx.gob.mx/DEAF/JUDRMAyS/PLATAFORMA/2024/121_30_3T24_DICTAMINACION_SM-076-2024.pdf</t>
  </si>
  <si>
    <t>Luz María</t>
  </si>
  <si>
    <t>Quijano</t>
  </si>
  <si>
    <t>Lazcano</t>
  </si>
  <si>
    <t>http://semujerestransparencia.cdmx.gob.mx/DEAF/JUDRMAyS/PLATAFORMA/2024/121_30_3T24_SM%20076%202024.pdf</t>
  </si>
  <si>
    <t>SM/077/2024</t>
  </si>
  <si>
    <t>Artículo 1° fracción VI, 3 fracción VII, 24, 26 fracción XIV; 45 fracción XV, 48 párrafo segundo de la Ley de Adquisiciones, arrendamientos y servicios del Sector Público</t>
  </si>
  <si>
    <t>Prestadora de Servicios para llevar a cabo la Actividad A11-24 como asesora de CDM, correspondiente a la Meta AT-11-24 Fortalecer los Centros para el desarrollo de las mujeres en el ejercicio fiscal 2024, del Programa para el Adelanto, Bienestar e Igualdad  de las Mujeres (PROABIM) 2024</t>
  </si>
  <si>
    <t>http://semujerestransparencia.cdmx.gob.mx/DEAF/JUDRMAyS/PLATAFORMA/2024/121_30_3T24_DICTAMINACION_SM-077-2024.pdf</t>
  </si>
  <si>
    <t>Mariana</t>
  </si>
  <si>
    <t>Salazar</t>
  </si>
  <si>
    <t>http://semujerestransparencia.cdmx.gob.mx/DEAF/JUDRMAyS/PLATAFORMA/2024/121_30_3T24_SM%20077%202024.pdf</t>
  </si>
  <si>
    <t>SM/078/2024</t>
  </si>
  <si>
    <t>http://semujerestransparencia.cdmx.gob.mx/DEAF/JUDRMAyS/PLATAFORMA/2024/121_30_3T24_DICTAMINACION_SM-078-2024.pdf</t>
  </si>
  <si>
    <t>Guadalupe Isabel</t>
  </si>
  <si>
    <t>Trinidad</t>
  </si>
  <si>
    <t>http://semujerestransparencia.cdmx.gob.mx/DEAF/JUDRMAyS/PLATAFORMA/2024/121_30_3T24_SM%20078%202024.pdf</t>
  </si>
  <si>
    <t>SM/079/2024</t>
  </si>
  <si>
    <t>http://semujerestransparencia.cdmx.gob.mx/DEAF/JUDRMAyS/PLATAFORMA/2024/121_30_3T24_DICTAMINACION_SM-079-2024.pdf</t>
  </si>
  <si>
    <t>Selene Esther</t>
  </si>
  <si>
    <t>Balderas</t>
  </si>
  <si>
    <t>Díaz</t>
  </si>
  <si>
    <t>http://semujerestransparencia.cdmx.gob.mx/DEAF/JUDRMAyS/PLATAFORMA/2024/121_30_3T24_SM%20079%202024.pdf</t>
  </si>
  <si>
    <t>SM/080/2024</t>
  </si>
  <si>
    <t>Prestación de Servicios para llevar a cabo la actividad A53-24 Coordinar la Operación del Modelo de los CDM, correspondiente a la Meta AT-14-24 reforzar las capacidades organizacionales, operativas y técnicas de la IMEF, del Programa para el Adelanto, Bienestar e Igualdad de las Mujeres (PROABIM) 2024</t>
  </si>
  <si>
    <t>http://semujerestransparencia.cdmx.gob.mx/DEAF/JUDRMAyS/PLATAFORMA/2024/121_30_3T24_DICTAMINACION_SM-080-2024.pdf</t>
  </si>
  <si>
    <t>Brenda Cecilia</t>
  </si>
  <si>
    <t>Coronado</t>
  </si>
  <si>
    <t>http://semujerestransparencia.cdmx.gob.mx/DEAF/JUDRMAyS/PLATAFORMA/2024/121_30_3T24_SM%20080%202024.pdf</t>
  </si>
  <si>
    <t>SM/081/2024</t>
  </si>
  <si>
    <t>Prestadora de Servicios para llevar a cabo la Actividad A11-24 como promotora de CDM, correspondiente a la Meta AT-11-24 Fortalecer los Centros para el desarrollo de las mujeres en el ejercicio fiscal 2024, del Programa para el Adelanto, Bienestar e Igualdad  de las Mujeres (PROABIM) 2024</t>
  </si>
  <si>
    <t>http://semujerestransparencia.cdmx.gob.mx/DEAF/JUDRMAyS/PLATAFORMA/2024/121_30_3T24_DICTAMINACION_SM-081-2024.pdf</t>
  </si>
  <si>
    <t>Kassandra</t>
  </si>
  <si>
    <t>http://semujerestransparencia.cdmx.gob.mx/DEAF/JUDRMAyS/PLATAFORMA/2024/121_30_3T24_SM%20081%202024.pdf</t>
  </si>
  <si>
    <t>SM/082/2024</t>
  </si>
  <si>
    <t>http://semujerestransparencia.cdmx.gob.mx/DEAF/JUDRMAyS/PLATAFORMA/2024/121_30_3T24_DICTAMINACION_SM-082-2024.pdf</t>
  </si>
  <si>
    <t>María Alejandra</t>
  </si>
  <si>
    <t>Ricart</t>
  </si>
  <si>
    <t>http://semujerestransparencia.cdmx.gob.mx/DEAF/JUDRMAyS/PLATAFORMA/2024/121_30_3T24_SM%20082%202024.pdf</t>
  </si>
  <si>
    <t>SM/083/2024</t>
  </si>
  <si>
    <t>http://semujerestransparencia.cdmx.gob.mx/DEAF/JUDRMAyS/PLATAFORMA/2024/121_30_3T24_DICTAMINACION_SM-083-2024.pdf</t>
  </si>
  <si>
    <t>Arisbeth</t>
  </si>
  <si>
    <t>Prestadora de Servicios para llevar a cabo la Actividad A11-24 como Facilitadora de CDM, correspondiente a la Meta AT-11-24 Fortalecer los Centros para el desarrollo de las mujeres en el ejercicio fiscal 2024, del Programa para el Adelanto, Bienestar e Igualdad  de las Mujeres (PROABIM) 2024</t>
  </si>
  <si>
    <t>http://semujerestransparencia.cdmx.gob.mx/DEAF/JUDRMAyS/PLATAFORMA/2024/121_30_3T24_SM%20083%202024_.pdf</t>
  </si>
  <si>
    <t>SM/084/2024</t>
  </si>
  <si>
    <t>http://semujerestransparencia.cdmx.gob.mx/DEAF/JUDRMAyS/PLATAFORMA/2024/121_30_3T24_DICTAMINACION_SM-084-2024.pdf</t>
  </si>
  <si>
    <t xml:space="preserve">Anais </t>
  </si>
  <si>
    <t>http://semujerestransparencia.cdmx.gob.mx/DEAF/JUDRMAyS/PLATAFORMA/2024/121_30_3T24_SM%20084%202024.pdf</t>
  </si>
  <si>
    <t>SM/085/2024</t>
  </si>
  <si>
    <t>http://semujerestransparencia.cdmx.gob.mx/DEAF/JUDRMAyS/PLATAFORMA/2024/121_30_3T24_DICTAMINACION_SM-085-2024.pdf</t>
  </si>
  <si>
    <t>Esperanza</t>
  </si>
  <si>
    <t>Rojas</t>
  </si>
  <si>
    <t>Rodríguez</t>
  </si>
  <si>
    <t>http://semujerestransparencia.cdmx.gob.mx/DEAF/JUDRMAyS/PLATAFORMA/2024/121_30_3T24_SM%20085%202024.pdf</t>
  </si>
  <si>
    <t>SM/086/2024</t>
  </si>
  <si>
    <t>http://semujerestransparencia.cdmx.gob.mx/DEAF/JUDRMAyS/PLATAFORMA/2024/121_30_3T24_DICTAMINACION_SM-086-2024.pdf</t>
  </si>
  <si>
    <t>Mariana Sarai</t>
  </si>
  <si>
    <t>http://semujerestransparencia.cdmx.gob.mx/DEAF/JUDRMAyS/PLATAFORMA/2024/121_30_3T24_SM%20086%202024.pdf</t>
  </si>
  <si>
    <t>SM/087/2024</t>
  </si>
  <si>
    <t>http://semujerestransparencia.cdmx.gob.mx/DEAF/JUDRMAyS/PLATAFORMA/2024/121_30_3T24_DICTAMINACION_SM-087-2024.pdf</t>
  </si>
  <si>
    <t>Brenda</t>
  </si>
  <si>
    <t>Jacinto</t>
  </si>
  <si>
    <t>http://semujerestransparencia.cdmx.gob.mx/DEAF/JUDRMAyS/PLATAFORMA/2024/121_30_3T24_SM%20087%202024.pdf</t>
  </si>
  <si>
    <t>SM/088/2024</t>
  </si>
  <si>
    <t>http://semujerestransparencia.cdmx.gob.mx/DEAF/JUDRMAyS/PLATAFORMA/2024/121_30_3T24_DICTAMINACION_SM-088-2024.pdf</t>
  </si>
  <si>
    <t>Brisa</t>
  </si>
  <si>
    <t>Juárez</t>
  </si>
  <si>
    <t>Nava</t>
  </si>
  <si>
    <t>http://semujerestransparencia.cdmx.gob.mx/DEAF/JUDRMAyS/PLATAFORMA/2024/121_30_3T24_SM%20088%202024.pdf</t>
  </si>
  <si>
    <t>SM/089/2024</t>
  </si>
  <si>
    <t>http://semujerestransparencia.cdmx.gob.mx/DEAF/JUDRMAyS/PLATAFORMA/2024/121_30_3T24_DICTAMINACION_SM-089-2024.pdf</t>
  </si>
  <si>
    <t>Álvarez</t>
  </si>
  <si>
    <t>http://semujerestransparencia.cdmx.gob.mx/DEAF/JUDRMAyS/PLATAFORMA/2024/121_30_3T24_SM%20089%202024.pdf</t>
  </si>
  <si>
    <t>SM/091/2024</t>
  </si>
  <si>
    <t>http://semujerestransparencia.cdmx.gob.mx/DEAF/JUDRMAyS/PLATAFORMA/2024/121_30_3T24_DICTAMINACION_SM-091-2024_.pdf</t>
  </si>
  <si>
    <t>Rosario</t>
  </si>
  <si>
    <t>Celis</t>
  </si>
  <si>
    <t>http://semujerestransparencia.cdmx.gob.mx/DEAF/JUDRMAyS/PLATAFORMA/2024/121_30_3T24_SM%20091%202024.pdf</t>
  </si>
  <si>
    <t>SM/092/2024</t>
  </si>
  <si>
    <t>http://semujerestransparencia.cdmx.gob.mx/DEAF/JUDRMAyS/PLATAFORMA/2024/121_30_3T24_DICTAMINACION_SM-092-2024.pdf</t>
  </si>
  <si>
    <t>Ambar</t>
  </si>
  <si>
    <t>Ocaranza</t>
  </si>
  <si>
    <t>http://semujerestransparencia.cdmx.gob.mx/DEAF/JUDRMAyS/PLATAFORMA/2024/121_30_3T24_SM%20092%202024.pdf</t>
  </si>
  <si>
    <t>SM/093/2024</t>
  </si>
  <si>
    <t>http://semujerestransparencia.cdmx.gob.mx/DEAF/JUDRMAyS/PLATAFORMA/2024/121_30_3T24_DICTAMINACION_SM-093-2024.pdf</t>
  </si>
  <si>
    <t>Beatriz</t>
  </si>
  <si>
    <t>Saavedra</t>
  </si>
  <si>
    <t>http://semujerestransparencia.cdmx.gob.mx/DEAF/JUDRMAyS/PLATAFORMA/2024/121_30_3T24_SM%20093%202024.pdf</t>
  </si>
  <si>
    <t>SM/094/2024</t>
  </si>
  <si>
    <t>Prestación de servicios para llevar a cabo la actividad A65-24 como Apoyo en las Actividades de Contraloría Social de CDM, correspondiente a la Meta AT-14-24 reforzar las capacidades organizacionales, operativas y técnicas de la IMEF 2024, del Programa para el Adelanto, Bienestar e Igualdad de las Mujeres (PROABIM) 2024</t>
  </si>
  <si>
    <t>http://semujerestransparencia.cdmx.gob.mx/DEAF/JUDRMAyS/PLATAFORMA/2024/121_30_3T24_DICTAMINACION_SM-094-2024.pdf</t>
  </si>
  <si>
    <t>Ricardo</t>
  </si>
  <si>
    <t>Silva</t>
  </si>
  <si>
    <t>http://semujerestransparencia.cdmx.gob.mx/DEAF/JUDRMAyS/PLATAFORMA/2024/121_30_3T24_SM%20094%202024.pdf</t>
  </si>
  <si>
    <t>SM/095/2024</t>
  </si>
  <si>
    <t>http://semujerestransparencia.cdmx.gob.mx/DEAF/JUDRMAyS/PLATAFORMA/2024/121_30_3T24_DICTAMINACION_SM-095-2024.pdf</t>
  </si>
  <si>
    <t>Maria Paulina</t>
  </si>
  <si>
    <t>Lemus</t>
  </si>
  <si>
    <t>http://semujerestransparencia.cdmx.gob.mx/DEAF/JUDRMAyS/PLATAFORMA/2024/121_30_3T24_SM%20095%202024.pdf</t>
  </si>
  <si>
    <t>SM/096/2024</t>
  </si>
  <si>
    <t>http://semujerestransparencia.cdmx.gob.mx/DEAF/JUDRMAyS/PLATAFORMA/2024/121_30_3T24_DICTAMINACION_SM-096-2024.pdf</t>
  </si>
  <si>
    <t>Yessica Rubi</t>
  </si>
  <si>
    <t>Guevara</t>
  </si>
  <si>
    <t>Ibañez</t>
  </si>
  <si>
    <t>http://semujerestransparencia.cdmx.gob.mx/DEAF/JUDRMAyS/PLATAFORMA/2024/121_30_3T24_SM%20096%202024.pdf</t>
  </si>
  <si>
    <t>SM/097/2024</t>
  </si>
  <si>
    <t>http://semujerestransparencia.cdmx.gob.mx/DEAF/JUDRMAyS/PLATAFORMA/2024/121_30_3T24_DICTAMINACION_SM-097-2024.pdf</t>
  </si>
  <si>
    <t>Mendoza</t>
  </si>
  <si>
    <t>Granados</t>
  </si>
  <si>
    <t>http://semujerestransparencia.cdmx.gob.mx/DEAF/JUDRMAyS/PLATAFORMA/2024/121_30_3T24_SM%20097%202024.pdf</t>
  </si>
  <si>
    <t>SM/098/2024</t>
  </si>
  <si>
    <t>http://semujerestransparencia.cdmx.gob.mx/DEAF/JUDRMAyS/PLATAFORMA/2024/121_30_3T24_DICTAMINACION_SM-098-2024.pdf</t>
  </si>
  <si>
    <t>Ingrid Consuelo</t>
  </si>
  <si>
    <t>Palma</t>
  </si>
  <si>
    <t>http://semujerestransparencia.cdmx.gob.mx/DEAF/JUDRMAyS/PLATAFORMA/2024/121_30_3T24_SM%20098%202024.pdf</t>
  </si>
  <si>
    <t>SM/099/2024</t>
  </si>
  <si>
    <t>http://semujerestransparencia.cdmx.gob.mx/DEAF/JUDRMAyS/PLATAFORMA/2024/121_30_3T24_DICTAMINACION_SM-099-2024.pdf</t>
  </si>
  <si>
    <t>Guadalupe</t>
  </si>
  <si>
    <t>http://semujerestransparencia.cdmx.gob.mx/DEAF/JUDRMAyS/PLATAFORMA/2024/121_30_3T24_SM%20099%202024.pdf</t>
  </si>
  <si>
    <t>SM/100/2024</t>
  </si>
  <si>
    <t>http://semujerestransparencia.cdmx.gob.mx/DEAF/JUDRMAyS/PLATAFORMA/2024/121_30_3T24_DICTAMINACION_SM-100-2024.pdf</t>
  </si>
  <si>
    <t>Diana Laura</t>
  </si>
  <si>
    <t>http://semujerestransparencia.cdmx.gob.mx/DEAF/JUDRMAyS/PLATAFORMA/2024/121_30_3T24_SM%20100%202024.pdf</t>
  </si>
  <si>
    <t>SM/101/2024</t>
  </si>
  <si>
    <t>http://semujerestransparencia.cdmx.gob.mx/DEAF/JUDRMAyS/PLATAFORMA/2024/121_30_3T24_DICTAMINACION_SM-101-2024.pdf</t>
  </si>
  <si>
    <t>Damaris Janett</t>
  </si>
  <si>
    <t>Avila</t>
  </si>
  <si>
    <t>Olmos</t>
  </si>
  <si>
    <t>http://semujerestransparencia.cdmx.gob.mx/DEAF/JUDRMAyS/PLATAFORMA/2024/121_30_3T24_SM%20101%202024.pdf</t>
  </si>
  <si>
    <t>SM/102/2024</t>
  </si>
  <si>
    <t>http://semujerestransparencia.cdmx.gob.mx/DEAF/JUDRMAyS/PLATAFORMA/2024/121_30_3T24_DICTAMINACION_SM-102-2024.pdf</t>
  </si>
  <si>
    <t>Anayeli</t>
  </si>
  <si>
    <t>http://semujerestransparencia.cdmx.gob.mx/DEAF/JUDRMAyS/PLATAFORMA/2024/121_30_3T24_SM%20102%202024.pdf</t>
  </si>
  <si>
    <t>SM/103/2024</t>
  </si>
  <si>
    <t>http://semujerestransparencia.cdmx.gob.mx/DEAF/JUDRMAyS/PLATAFORMA/2024/121_30_3T24_DICTAMINACION_SM-103-2024.pdf</t>
  </si>
  <si>
    <t>Ana Maria</t>
  </si>
  <si>
    <t>Barcenas</t>
  </si>
  <si>
    <t>Tapia</t>
  </si>
  <si>
    <t>http://semujerestransparencia.cdmx.gob.mx/DEAF/JUDRMAyS/PLATAFORMA/2024/121_30_3T24_SM%20103%202024.pdf</t>
  </si>
  <si>
    <t>SM/104/2024</t>
  </si>
  <si>
    <t>http://semujerestransparencia.cdmx.gob.mx/DEAF/JUDRMAyS/PLATAFORMA/2024/121_30_3T24_DICTAMINACION_SM-104-2024.pdf</t>
  </si>
  <si>
    <t>Amelia</t>
  </si>
  <si>
    <t>http://semujerestransparencia.cdmx.gob.mx/DEAF/JUDRMAyS/PLATAFORMA/2024/121_30_3T24_SM%20104%202024.pdf</t>
  </si>
  <si>
    <t>SM/105/2024</t>
  </si>
  <si>
    <t>Servicios independientes para el desarrollo y ejecución de la Acción A.IV.1 "Proceso de contención emocional" realizar un proceso psicoterapéutico de contención emocional, en modalidad virtual, dirigido a 45 personas profesionistas contratadas con el PAIMEF, para brindar servicios de atención a la violencia contra las mujeres, a través de 5 grupos de 8 sesiones de dos horas y quince minutos cada uno, para cada profesionista, y 70 sesiones individuales, las cuales dependerán de lo observado por quien proporcione la contención y las personas profesionista.</t>
  </si>
  <si>
    <t>http://semujerestransparencia.cdmx.gob.mx/DEAF/JUDRMAyS/PLATAFORMA/2024/121_30_3T24_OFICIO_AD_SM_105_2024_.pdf</t>
  </si>
  <si>
    <t>Santiago</t>
  </si>
  <si>
    <t>Arriaga</t>
  </si>
  <si>
    <t>Parra</t>
  </si>
  <si>
    <t>http://semujerestransparencia.cdmx.gob.mx/DEAF/JUDRMAyS/PLATAFORMA/2024/121_30_3T24_SM%20105%202024.pdf</t>
  </si>
  <si>
    <t>SM/106/2024</t>
  </si>
  <si>
    <t>Prestadora de Servicios para llevar a cabo las actividades de vinculación y seguimiento para le cumplimiento de la Acción A.III.2 "Consolidar una estrategia de seguimiento y fortalecimiento de la vinculación interinstitucional para la prevención y atención de las violencias contra las mujeres en el marco de la declaratoria de alerta por violencia contra las mujeres en las entidades federativas (PAIMEF) 2024</t>
  </si>
  <si>
    <t>http://semujerestransparencia.cdmx.gob.mx/DEAF/JUDRMAyS/PLATAFORMA/2024/121_30_3T24_DICTAMINACION_SM-106-2024.pdf</t>
  </si>
  <si>
    <t>Lesly Lizbeth</t>
  </si>
  <si>
    <t>http://semujerestransparencia.cdmx.gob.mx/DEAF/JUDRMAyS/PLATAFORMA/2024/121_30_3T24_SM%20106%202024.pdf</t>
  </si>
  <si>
    <t>SM/107/2024</t>
  </si>
  <si>
    <t>http://semujerestransparencia.cdmx.gob.mx/DEAF/JUDRMAyS/PLATAFORMA/2024/121_30_3T24_DICTAMINACION_SM-107-2024.pdf</t>
  </si>
  <si>
    <t>Gustavo Adolfo</t>
  </si>
  <si>
    <t>Urquia</t>
  </si>
  <si>
    <t>http://semujerestransparencia.cdmx.gob.mx/DEAF/JUDRMAyS/PLATAFORMA/2024/121_30_3T24_SM%20107%202024.pdf</t>
  </si>
  <si>
    <t>SM/108/2024</t>
  </si>
  <si>
    <t>Prestadora de Servicios para llevar a cabo las Actividades como Promotora para el cumplimiento de la Acción B.ll.1 del Programa Anual "Ciudad de México, por el derecho de las mujeres y niñas a una vida libre de violencia" del Programa de Apoyo a las Instacias de Mujeres en las Entidades Federativas (PAIMEF) 2024</t>
  </si>
  <si>
    <t>http://semujerestransparencia.cdmx.gob.mx/DEAF/JUDRMAyS/PLATAFORMA/2024/121_30_3T24_DICTAMINACION_SM-108-2024.pdf</t>
  </si>
  <si>
    <t>María Fernanda</t>
  </si>
  <si>
    <t>Pérez</t>
  </si>
  <si>
    <t>http://semujerestransparencia.cdmx.gob.mx/DEAF/JUDRMAyS/PLATAFORMA/2024/121_30_3T24_SM%20108%202024.pdf</t>
  </si>
  <si>
    <t>SM/109/2024</t>
  </si>
  <si>
    <t>http://semujerestransparencia.cdmx.gob.mx/DEAF/JUDRMAyS/PLATAFORMA/2024/121_30_3T24_DICTAMINACION_SM-109-2024.pdf</t>
  </si>
  <si>
    <t>Lizet</t>
  </si>
  <si>
    <t>Narvaez</t>
  </si>
  <si>
    <t>http://semujerestransparencia.cdmx.gob.mx/DEAF/JUDRMAyS/PLATAFORMA/2024/121_30_3T24_SM%20109%202024.pdf</t>
  </si>
  <si>
    <t>SM/110/2024</t>
  </si>
  <si>
    <t>http://semujerestransparencia.cdmx.gob.mx/DEAF/JUDRMAyS/PLATAFORMA/2024/121_30_3T24_DICTAMINACION_sm-110-2024.pdf</t>
  </si>
  <si>
    <t>Ana Valeria</t>
  </si>
  <si>
    <t>Retama</t>
  </si>
  <si>
    <t>http://semujerestransparencia.cdmx.gob.mx/DEAF/JUDRMAyS/PLATAFORMA/2024/121_30_3T24_SM%20110%202024.pdf</t>
  </si>
  <si>
    <t>SM/111/2024</t>
  </si>
  <si>
    <t>http://semujerestransparencia.cdmx.gob.mx/DEAF/JUDRMAyS/PLATAFORMA/2024/121_30_3T24_DICTAMINACION_SM-111-2024.pdf</t>
  </si>
  <si>
    <t>Jocelyn</t>
  </si>
  <si>
    <t>De la Rosa</t>
  </si>
  <si>
    <t>Santos</t>
  </si>
  <si>
    <t>http://semujerestransparencia.cdmx.gob.mx/DEAF/JUDRMAyS/PLATAFORMA/2024/121_30_3T24_SM%20111%202024.pdf</t>
  </si>
  <si>
    <t>SM/112/2024</t>
  </si>
  <si>
    <t>Prestadora de Servicios para llevar a cabo las actividades como trabajo social correspondiente de la Acción C.lll.2 Fortalecer los servicios integrales, multidisciplinarios e interinstitucionales de la Casa de Percnota, Unidad de protección y alojamiento del Programa de Apoyo  las Instancias de Mujeres en las Entidades Federativas (PAIMEF) 2024</t>
  </si>
  <si>
    <t>http://semujerestransparencia.cdmx.gob.mx/DEAF/JUDRMAyS/PLATAFORMA/2024/121_30_3T24_DICTAMINACION_SM-112-2024.pdf</t>
  </si>
  <si>
    <t>Griselda Elvira</t>
  </si>
  <si>
    <t>Vargas</t>
  </si>
  <si>
    <t>http://semujerestransparencia.cdmx.gob.mx/DEAF/JUDRMAyS/PLATAFORMA/2024/121_30_3T24_SM%20112%202024.pdf</t>
  </si>
  <si>
    <t>SM/113/2024</t>
  </si>
  <si>
    <t>http://semujerestransparencia.cdmx.gob.mx/DEAF/JUDRMAyS/PLATAFORMA/2024/121_30_3T24_DICTAMINACION_SM-113-2024.pdf</t>
  </si>
  <si>
    <t xml:space="preserve">Dayana </t>
  </si>
  <si>
    <t>Torreros</t>
  </si>
  <si>
    <t>Herrera</t>
  </si>
  <si>
    <t>http://semujerestransparencia.cdmx.gob.mx/DEAF/JUDRMAyS/PLATAFORMA/2024/121_30_3T24_SM%20113%202024.pdf</t>
  </si>
  <si>
    <t>SM/114/2024</t>
  </si>
  <si>
    <t>http://semujerestransparencia.cdmx.gob.mx/DEAF/JUDRMAyS/PLATAFORMA/2024/121_30_3T24_DICTAMINACION_SM-114-2024.pdf</t>
  </si>
  <si>
    <t>Esther</t>
  </si>
  <si>
    <t xml:space="preserve">Rincón </t>
  </si>
  <si>
    <t>Reyna</t>
  </si>
  <si>
    <t>http://semujerestransparencia.cdmx.gob.mx/DEAF/JUDRMAyS/PLATAFORMA/2024/121_30_3T24_SM%20114%202024.pdf</t>
  </si>
  <si>
    <t>SM/115/2024</t>
  </si>
  <si>
    <t>http://semujerestransparencia.cdmx.gob.mx/DEAF/JUDRMAyS/PLATAFORMA/2024/121_30_3T24_DICTAMINACION_SM-115-2024.pdf</t>
  </si>
  <si>
    <t>Jessica</t>
  </si>
  <si>
    <t>Soto</t>
  </si>
  <si>
    <t>http://semujerestransparencia.cdmx.gob.mx/DEAF/JUDRMAyS/PLATAFORMA/2024/121_30_3T24_SM%20115%202024.pdf</t>
  </si>
  <si>
    <t>SM/116/2024</t>
  </si>
  <si>
    <t>http://semujerestransparencia.cdmx.gob.mx/DEAF/JUDRMAyS/PLATAFORMA/2024/121_30_3T24_DICTAMINACION_SM-116-2024.pdf</t>
  </si>
  <si>
    <t>Yaela Anaid</t>
  </si>
  <si>
    <t>Torres</t>
  </si>
  <si>
    <t>http://semujerestransparencia.cdmx.gob.mx/DEAF/JUDRMAyS/PLATAFORMA/2024/121_30_3T24_SM%20116%202024.pdf</t>
  </si>
  <si>
    <t>SM/117/2024</t>
  </si>
  <si>
    <t>Prestadora de Servicios para llevar a cabo las actividades como Enfermera correspondiente de la Acción C.lll.2 Fortalecer los servicios integrales, multidisciplinarios e interinstitucionales de la Casa de Percnota, Unidad de protección y alojamiento del Programa de Apoyo  las Instancias de Mujeres en las Entidades Federativas (PAIMEF) 2024</t>
  </si>
  <si>
    <t>http://semujerestransparencia.cdmx.gob.mx/DEAF/JUDRMAyS/PLATAFORMA/2024/121_30_3T24_DICTAMINACION_SM-117-2024.pdf</t>
  </si>
  <si>
    <t>Jennifer</t>
  </si>
  <si>
    <t>Del Ángel</t>
  </si>
  <si>
    <t>Prestadora de Servicios para llevar a cabo las actividades como enfermera correspondiente de la Acción C.lll.2 Fortalecer los servicios integrales, multidisciplinarios e interinstitucionales de la Casa de Percnota, Unidad de protección y alojamiento del Programa de Apoyo  las Instancias de Mujeres en las Entidades Federativas (PAIMEF) 2024</t>
  </si>
  <si>
    <t>http://semujerestransparencia.cdmx.gob.mx/DEAF/JUDRMAyS/PLATAFORMA/2024/121_30_3T24_SM%20117%202024.pdf</t>
  </si>
  <si>
    <t>SM/118/2024</t>
  </si>
  <si>
    <t>http://semujerestransparencia.cdmx.gob.mx/DEAF/JUDRMAyS/PLATAFORMA/2024/121_30_3T24_DICTAMINACION_SM-118-2024.pdf</t>
  </si>
  <si>
    <t>Judith</t>
  </si>
  <si>
    <t>Ladrón de Guevara</t>
  </si>
  <si>
    <t>http://semujerestransparencia.cdmx.gob.mx/DEAF/JUDRMAyS/PLATAFORMA/2024/121_30_3T24_SM%20118%202024.pdf</t>
  </si>
  <si>
    <t>SM/119/2024</t>
  </si>
  <si>
    <t>http://semujerestransparencia.cdmx.gob.mx/DEAF/JUDRMAyS/PLATAFORMA/2024/121_30_3T24_DICTAMINACION_SM-119-2024.pdf</t>
  </si>
  <si>
    <t>Karina</t>
  </si>
  <si>
    <t>Olivares</t>
  </si>
  <si>
    <t>Ortiz</t>
  </si>
  <si>
    <t>http://semujerestransparencia.cdmx.gob.mx/DEAF/JUDRMAyS/PLATAFORMA/2024/121_30_3T24_SM%20119%202024.pdf</t>
  </si>
  <si>
    <t>SM/120/2024</t>
  </si>
  <si>
    <t>http://semujerestransparencia.cdmx.gob.mx/DEAF/JUDRMAyS/PLATAFORMA/2024/121_30_3T24_DICTAMINACION_SM-120-2024.pdf</t>
  </si>
  <si>
    <t>Karla</t>
  </si>
  <si>
    <t>Jazmin</t>
  </si>
  <si>
    <t>Jaramillo</t>
  </si>
  <si>
    <t>http://semujerestransparencia.cdmx.gob.mx/DEAF/JUDRMAyS/PLATAFORMA/2024/121_30_3T24_SM%20120%202024.pdf</t>
  </si>
  <si>
    <t>SM/121/2024</t>
  </si>
  <si>
    <t>http://semujerestransparencia.cdmx.gob.mx/DEAF/JUDRMAyS/PLATAFORMA/2024/121_30_3T24_DICTAMINACION_SM-121-2024.pdf</t>
  </si>
  <si>
    <t>Natali</t>
  </si>
  <si>
    <t>Alba</t>
  </si>
  <si>
    <t>http://semujerestransparencia.cdmx.gob.mx/DEAF/JUDRMAyS/PLATAFORMA/2024/121_30_3T24_SM%20121%202024.pdf</t>
  </si>
  <si>
    <t>SM/123/2024</t>
  </si>
  <si>
    <t>Prestadora de Servicios para llevar a cabo las actividades como trabajo social correspondiente de la Acción C.II.1 Fortalecer los servicios integrales, multidisciplinarios e interinstitucionales de la Unidad de Atención y Prevención a la violencia-Luna Álvaro Obregón Unidad local especializada del Programa de Apoyo  a las Instancias de Mujeres en las Entidades Federativas PAIMEF 2024</t>
  </si>
  <si>
    <t>http://semujerestransparencia.cdmx.gob.mx/DEAF/JUDRMAyS/PLATAFORMA/2024/121_30_3T24_DICTAMINACION_SM-123-2024.pdf</t>
  </si>
  <si>
    <t>Andrea Berenice</t>
  </si>
  <si>
    <t>Neri</t>
  </si>
  <si>
    <t>http://semujerestransparencia.cdmx.gob.mx/DEAF/JUDRMAyS/PLATAFORMA/2024/121_30_3T24_SM%20123%202024.pdf</t>
  </si>
  <si>
    <t>SM/124/2024</t>
  </si>
  <si>
    <t>Prestadora de Servicios para llevar a cabo las actividades como trabajo social correspondiente de la Acción C.II.4 Fortalecer los servicios integrales, multidisciplinarios e interinstitucionales de la Unidad de Atención y Prevención a la violencia-Luna Gustavo A. Madero Unidad local especializada del Programa de Apoyo  a las Instancias de Mujeres en las Entidades Federativas PAIMEF 2024</t>
  </si>
  <si>
    <t>http://semujerestransparencia.cdmx.gob.mx/DEAF/JUDRMAyS/PLATAFORMA/2024/121_30_3T24_DICTAMINACION_SM-124-2024.pdf</t>
  </si>
  <si>
    <t>Edith</t>
  </si>
  <si>
    <t>Bazán</t>
  </si>
  <si>
    <t>http://semujerestransparencia.cdmx.gob.mx/DEAF/JUDRMAyS/PLATAFORMA/2024/121_30_3T24_SM%20124%202024.pdf</t>
  </si>
  <si>
    <t>SM/125/2024</t>
  </si>
  <si>
    <t>Prestadora de Servicios para llevar a cabo las actividades como trabajo social correspondiente de la Acción C.II.5 Fortalecer los servicios integrales, multidisciplinarios e interinstitucionales de la Unidad de Atención y Prevención a la violencia-Luna Izcacalco Unidad local especializada del Programa de Apoyo  a las Instancias de Mujeres en las Entidades Federativas PAIMEF 2024</t>
  </si>
  <si>
    <t>http://semujerestransparencia.cdmx.gob.mx/DEAF/JUDRMAyS/PLATAFORMA/2024/121_30_3T24_DICTAMINACION_SM-125-2024_.pdf</t>
  </si>
  <si>
    <t>Alejandra</t>
  </si>
  <si>
    <t>Navarrete</t>
  </si>
  <si>
    <t>http://semujerestransparencia.cdmx.gob.mx/DEAF/JUDRMAyS/PLATAFORMA/2024/121_30_3T24_SM%20125%202024.pdf</t>
  </si>
  <si>
    <t>SM/126/2024</t>
  </si>
  <si>
    <t>Prestadora de Servicios para llevar a cabo las actividades como trabajo social correspondiente de la Acción C.II.7 Fortalecer los servicios integrales, multidisciplinarios e interinstitucionales de la Unidad de Atención y Prevención a la violencia-Luna Magdalena Contreras Unidad local especializada del Programa de Apoyo  a las Instancias de Mujeres en las Entidades Federativas PAIMEF 2024</t>
  </si>
  <si>
    <t>http://semujerestransparencia.cdmx.gob.mx/DEAF/JUDRMAyS/PLATAFORMA/2024/121_30_3T24_DICTAMINACION_SM-126-2024.pdf</t>
  </si>
  <si>
    <t xml:space="preserve">Rebeca </t>
  </si>
  <si>
    <t>http://semujerestransparencia.cdmx.gob.mx/DEAF/JUDRMAyS/PLATAFORMA/2024/121_30_3T24_SM%20126%202024.pdf</t>
  </si>
  <si>
    <t>SM/127/2024</t>
  </si>
  <si>
    <t>Prestadora de Servicios para llevar a cabo las actividades como trabajo social correspondiente de la Acción C.II.8 Fortalecer los servicios integrales, multidisciplinarios e interinstitucionales de la Unidad de Atención y Prevención a la violencia-Luna Milpa Alta Unidad local especializada del Programa de Apoyo  a las Instancias de Mujeres en las Entidades Federativas PAIMEF 2024</t>
  </si>
  <si>
    <t>http://semujerestransparencia.cdmx.gob.mx/DEAF/JUDRMAyS/PLATAFORMA/2024/121_30_3T24_DICTAMINACION_SM-127-2024.pdf</t>
  </si>
  <si>
    <t>Carolina Lizbeth</t>
  </si>
  <si>
    <t>http://semujerestransparencia.cdmx.gob.mx/DEAF/JUDRMAyS/PLATAFORMA/2024/121_30_3T24_SM%20127%202024.pdf</t>
  </si>
  <si>
    <t>SM/128/2024</t>
  </si>
  <si>
    <t>Prestadora de Servicios para llevar a cabo las actividades como trabajo social correspondiente de la Acción C.II.9 Fortalecer los servicios integrales, multidisciplinarios e interinstitucionales de la Unidad de Atención y Prevención a la violencia-Luna Tlalpan Unidad local especializada del Programa de Apoyo  a las Instancias de Mujeres en las Entidades Federativas PAIMEF 2024</t>
  </si>
  <si>
    <t>http://semujerestransparencia.cdmx.gob.mx/DEAF/JUDRMAyS/PLATAFORMA/2024/121_30_3T24_DICTAMINACION_SM-128-2024.pdf</t>
  </si>
  <si>
    <t>Daniela Astrid</t>
  </si>
  <si>
    <t>Ruvalcaba</t>
  </si>
  <si>
    <t>Cerón</t>
  </si>
  <si>
    <t>http://semujerestransparencia.cdmx.gob.mx/DEAF/JUDRMAyS/PLATAFORMA/2024/121_30_3T24_SM%20128%202024.pdf</t>
  </si>
  <si>
    <t>SM/129/2024</t>
  </si>
  <si>
    <t>Prestadora de Servicios para llevar a cabo las actividades como trabajo social correspondiente de la Acción C.II.10 Fortalecer los servicios integrales, multidisciplinarios e interinstitucionales de la Unidad de Atención y Prevención a la violencia-Luna Xochimilco Unidad local especializada del Programa de Apoyo  a las Instancias de Mujeres en las Entidades Federativas PAIMEF 2024</t>
  </si>
  <si>
    <t>http://semujerestransparencia.cdmx.gob.mx/DEAF/JUDRMAyS/PLATAFORMA/2024/121_30_3T24_DICTAMINACION_SM-129-2024.pdf</t>
  </si>
  <si>
    <t>Yesica Pilar</t>
  </si>
  <si>
    <t>Gutiérrez</t>
  </si>
  <si>
    <t>Mejía</t>
  </si>
  <si>
    <t>http://semujerestransparencia.cdmx.gob.mx/DEAF/JUDRMAyS/PLATAFORMA/2024/121_30_3T24_SM%20129%202024.pdf</t>
  </si>
  <si>
    <t>SM/130/2024</t>
  </si>
  <si>
    <t>http://semujerestransparencia.cdmx.gob.mx/DEAF/JUDRMAyS/PLATAFORMA/2024/121_30_3T24_DICTAMINACION_SM-130-2024.pdf</t>
  </si>
  <si>
    <t>Victoria Nallely</t>
  </si>
  <si>
    <t>Alquicira</t>
  </si>
  <si>
    <t>Sotres</t>
  </si>
  <si>
    <t>http://semujerestransparencia.cdmx.gob.mx/DEAF/JUDRMAyS/PLATAFORMA/2024/121_30_3T24_SM%20130%202024.pdf</t>
  </si>
  <si>
    <t>SM/132/2024</t>
  </si>
  <si>
    <t>Prestadora de Servicios para llevar a cabo las actividades como psicóloga correspondiente de la Acción C.II.4 Fortalecer los servicios integrales, multidisciplinarios e interinstitucionales de la Unidad de Atención y Prevención a la violencia-Luna Gustavo A. Madero Unidad local especializada del Programa de Apoyo  a las Instancias de Mujeres en las Entidades Federativas PAIMEF 2024</t>
  </si>
  <si>
    <t>http://semujerestransparencia.cdmx.gob.mx/DEAF/JUDRMAyS/PLATAFORMA/2024/121_30_3T24_DICTAMINACION_SM-132-2024.pdf</t>
  </si>
  <si>
    <t>Rosa María</t>
  </si>
  <si>
    <t>Chalche</t>
  </si>
  <si>
    <t>http://semujerestransparencia.cdmx.gob.mx/DEAF/JUDRMAyS/PLATAFORMA/2024/121_30_3T24_SM%20132%202024_.pdf</t>
  </si>
  <si>
    <t>SM/135/2024</t>
  </si>
  <si>
    <t>Prestadora de Servicios para llevar a cabo las actividades como psicóloga correspondiente de la Acción C.II.3 Fortalecer los servicios integrales, multidisciplinarios e interinstitucionales de la Unidad de Atención y Prevención a la violencia-Luna Cuajimalpa Unidad local especializada del Programa de Apoyo  a las Instancias de Mujeres en las Entidades Federativas PAIMEF 2024</t>
  </si>
  <si>
    <t>http://semujerestransparencia.cdmx.gob.mx/DEAF/JUDRMAyS/PLATAFORMA/2024/121_30_3T24_DICTAMINACION_SM-135-2024.pdf</t>
  </si>
  <si>
    <t>Alma Berenice</t>
  </si>
  <si>
    <t>Valentín</t>
  </si>
  <si>
    <t>Rivero</t>
  </si>
  <si>
    <t>http://semujerestransparencia.cdmx.gob.mx/DEAF/JUDRMAyS/PLATAFORMA/2024/121_30_3T24_SM%20135%202024.pdf</t>
  </si>
  <si>
    <t>SM/136/2024</t>
  </si>
  <si>
    <t>Prestadora de Servicios para llevar a cabo las actividades como psicóloga correspondiente de la Acción C.II.2 Fortalecer los servicios integrales, multidisciplinarios e interinstitucionales de la Unidad de Atención y Prevención a la violencia-Luna Coyoacan Unidad local especializada del Programa de Apoyo  a las Instancias de Mujeres en las Entidades Federativas PAIMEF 2024</t>
  </si>
  <si>
    <t>http://semujerestransparencia.cdmx.gob.mx/DEAF/JUDRMAyS/PLATAFORMA/2024/121_30_3T24_DICTAMINACION_SM-136-2024.pdf</t>
  </si>
  <si>
    <t>Maricruz</t>
  </si>
  <si>
    <t>Durán</t>
  </si>
  <si>
    <t>http://semujerestransparencia.cdmx.gob.mx/DEAF/JUDRMAyS/PLATAFORMA/2024/121_30_3T24_SM%20136%202024.pdf</t>
  </si>
  <si>
    <t>SM/137/2024</t>
  </si>
  <si>
    <t>Prestadora de Servicios para llevar a cabo las actividades como Coordinadora de Atención que vigile los recursos aplicados para coordinar, ejecutar, monitoriar, dar seguimiento, sistematizar y reportar el Programa Anual "Ciudad de México, por el derecho de las mujeres y niñas a una vida libre de violencia" que esta Secretaría integró al Programa de Apoyo a las Instancias de Mujeres en las Entidades Federativas (PAIMEF)  ejercicio fiscal 2024</t>
  </si>
  <si>
    <t>http://semujerestransparencia.cdmx.gob.mx/DEAF/JUDRMAyS/PLATAFORMA/2024/121_30_3T24_DICTAMINACION_SM-137-2024.pdf</t>
  </si>
  <si>
    <t>Pompa</t>
  </si>
  <si>
    <t>http://semujerestransparencia.cdmx.gob.mx/DEAF/JUDRMAyS/PLATAFORMA/2024/121_30_3T24_SM%20137%202024.pdf</t>
  </si>
  <si>
    <t>SM/138/2024</t>
  </si>
  <si>
    <t>Adquisición de servilletas de papel, material de limpieza, alimentos, insecticidas en spray, toallas femeninas y sandalias para la operación del regufio</t>
  </si>
  <si>
    <t>http://semujerestransparencia.cdmx.gob.mx/DEAF/JUDRMAyS/PLATAFORMA/2024/121_30_3T24_OFICIO_AD_SM_138_2024_.pdf</t>
  </si>
  <si>
    <t>Verónica</t>
  </si>
  <si>
    <t>http://semujerestransparencia.cdmx.gob.mx/DEAF/JUDRMAyS/PLATAFORMA/2024/121_30_3T24_SM%20138%202024.pdf</t>
  </si>
  <si>
    <t>SM/139/2024</t>
  </si>
  <si>
    <t>Artículo 134 de la Constitución Política de los Estados Unidos Mexicano, Artículos 27 inciso c), 28, 52 y 55 de la Ley de Adquisiciones para el Distrito Federal</t>
  </si>
  <si>
    <t xml:space="preserve">Servicio de capacitación para el personal de la Secretaría de las Mujeres a través de la impartición de dos cursos para 30 participantes cada uno, denominados "Estadistica descriptiva" e "Intervención en crisis" </t>
  </si>
  <si>
    <t>http://semujerestransparencia.cdmx.gob.mx/DEAF/JUDRMAyS/PLATAFORMA/2024/121_30_3T24_OFICIO_AD_SM_139_2024.pdf</t>
  </si>
  <si>
    <t>Corporativo Académico Vitae, S.A.</t>
  </si>
  <si>
    <t>CAV210506Q56</t>
  </si>
  <si>
    <t>Cuayuca</t>
  </si>
  <si>
    <t>Lomas de San Lorenzo</t>
  </si>
  <si>
    <t>Jefatura de Unidad Departamental de Administración de Capital Humano</t>
  </si>
  <si>
    <t>http://semujerestransparencia.cdmx.gob.mx/DEAF/JUDRMAyS/PLATAFORMA/2024/121_30_3T24_SM%20139%202024.pdf</t>
  </si>
  <si>
    <t>SM/140/2024</t>
  </si>
  <si>
    <t>Prestadora de Servicios para llevar a cabo las actividades como psicóloga correspondiente de la Acción C.II.1 Fortalecer los servicios integrales, multidisciplinarios e interinstitucionales de la Unidad de Atención y Prevención a la violencia-Luna Álvaro Obregón Unidad local especializada del Programa de Apoyo  a las Instancias de Mujeres en las Entidades Federativas PAIMEF 2024</t>
  </si>
  <si>
    <t>http://semujerestransparencia.cdmx.gob.mx/DEAF/JUDRMAyS/PLATAFORMA/2024/121_30_3T24_DICTAMINACION_SM-140-2024.pdf</t>
  </si>
  <si>
    <t>Angélica Ivette</t>
  </si>
  <si>
    <t>Valdovinos</t>
  </si>
  <si>
    <t>http://semujerestransparencia.cdmx.gob.mx/DEAF/JUDRMAyS/PLATAFORMA/2024/121_30_3T24_SM%20140%202024.pdf</t>
  </si>
  <si>
    <t>SM/141/2024</t>
  </si>
  <si>
    <t>http://semujerestransparencia.cdmx.gob.mx/DEAF/JUDRMAyS/PLATAFORMA/2024/121_30_3T24_DICTAMINACION_SM-141-2024.pdf</t>
  </si>
  <si>
    <t>Citalli</t>
  </si>
  <si>
    <t>Oliveros</t>
  </si>
  <si>
    <t>Villegas</t>
  </si>
  <si>
    <t>http://semujerestransparencia.cdmx.gob.mx/DEAF/JUDRMAyS/PLATAFORMA/2024/121_30_3T24_SM%20141%202024.pdf</t>
  </si>
  <si>
    <t>SM/142/2024</t>
  </si>
  <si>
    <t>Realizar sus servicios para llevar a cabo la Actividad A11-24 como Promotora de CDM correspondiente a la Meta AT-11-24 Fortalecer los Centros para el desarrollo de las Mujeres del ejercicio fiscal 2024 del Programa para el Adelanto, Bienestar e Igualdad de las Mujeres (PROABIM) 2024</t>
  </si>
  <si>
    <t>http://semujerestransparencia.cdmx.gob.mx/DEAF/JUDRMAyS/PLATAFORMA/2024/121_30_3T24_DICTAMINACION_SM-142-2024.pdf</t>
  </si>
  <si>
    <t>Karen</t>
  </si>
  <si>
    <t>http://semujerestransparencia.cdmx.gob.mx/DEAF/JUDRMAyS/PLATAFORMA/2024/121_30_3T24_SM%20142%202024.pdf</t>
  </si>
  <si>
    <t>SM/143/2024</t>
  </si>
  <si>
    <t>http://semujerestransparencia.cdmx.gob.mx/DEAF/JUDRMAyS/PLATAFORMA/2024/121_30_3T24_DICTAMINACION_SM-143-2024.pdf</t>
  </si>
  <si>
    <t>Alitzel Elena</t>
  </si>
  <si>
    <t>Galván</t>
  </si>
  <si>
    <t>http://semujerestransparencia.cdmx.gob.mx/DEAF/JUDRMAyS/PLATAFORMA/2024/121_30_3T24_SM%20143%202024.pdf</t>
  </si>
  <si>
    <t>SM/145/2024</t>
  </si>
  <si>
    <t>Prestadora de Servicios para llevar a cabo las actividades como Trabajo Social correspondiente de la Acción C.lll.2 Fortalecer los servicios integrales, multidisciplinarios e interinstitucionales de la Casa de Percnota, Unidad de protección y alojamiento del Programa de Apoyo  las Instancias de Mujeres en las Entidades Federativas (PAIMEF) 2024</t>
  </si>
  <si>
    <t>http://semujerestransparencia.cdmx.gob.mx/DEAF/JUDRMAyS/PLATAFORMA/2024/121_30_3T24_DICTAMINACION_SM-145-2024.pdf</t>
  </si>
  <si>
    <t>Lourdes Zuleyma</t>
  </si>
  <si>
    <t>http://semujerestransparencia.cdmx.gob.mx/DEAF/JUDRMAyS/PLATAFORMA/2024/121_30_3T24_SM%20145%202024.pdf</t>
  </si>
  <si>
    <t>SM/146/2024</t>
  </si>
  <si>
    <t>Prestadora de Servicios para llevar a cabo las actividades como Abogada correspondiente de la Acción C.II.3 Fortalecer los servicios integrales, multidisciplinarios e interinstitucionales de la Unidad de Atención y Prevención a la violencia-Luna Cuajimalpa Unidad local especializada del Programa de Apoyo  a las Instancias de Mujeres en las Entidades Federativas PAIMEF 2024</t>
  </si>
  <si>
    <t>http://semujerestransparencia.cdmx.gob.mx/DEAF/JUDRMAyS/PLATAFORMA/2024/121_30_3T24_DICTAMINACION_SM-146-2024.pdf</t>
  </si>
  <si>
    <t>Virginia Yolanda</t>
  </si>
  <si>
    <t>Pastrana</t>
  </si>
  <si>
    <t>SM/147/2024</t>
  </si>
  <si>
    <t>Prestadora de Servicios para llevar a cabo las actividades como Trabajo Social correspondiente de la Acción C.II.6 Fortalecer los servicios integrales, multidisciplinarios e interinstitucionales de la Unidad de Atención y Prevención a la violencia-Luna Iztapalapa Unidad local especializada del Programa de Apoyo  a las Instancias de Mujeres en las Entidades Federativas PAIMEF 2024</t>
  </si>
  <si>
    <t>http://semujerestransparencia.cdmx.gob.mx/DEAF/JUDRMAyS/PLATAFORMA/2024/121_30_3T24_DICTAMINACION_SM-147-2024.pdf</t>
  </si>
  <si>
    <t>Erika Ivonne</t>
  </si>
  <si>
    <t>Zacapa</t>
  </si>
  <si>
    <t>http://semujerestransparencia.cdmx.gob.mx/DEAF/JUDRMAyS/PLATAFORMA/2024/121_30_3T24_SM%20146%202024.pdf</t>
  </si>
  <si>
    <t>SM/148/2024</t>
  </si>
  <si>
    <t>Artículo 1° fracción VI, 25 primer párrafo, 26 fracción II, 42 y 48 fracción II de la Ley de Adquisiciones, arrendamientos y servicios del Sector Público</t>
  </si>
  <si>
    <t>http://semujerestransparencia.cdmx.gob.mx/DEAF/JUDRMAyS/PLATAFORMA/2024/121_30_3T24_SM_ITP_001_2024_CONVOCATORIA.pdf</t>
  </si>
  <si>
    <t>Realizar sus servicios para la ejecución del Programa Anual de la Secretaría de las Mujeres, Ciudad incluyente y de derechos, en especifico de la Meta MF-1 del FOBAM 2024, relativo a "Promover la implementación del modelo de territorialización de la estrategia nacional para la prevención del embarazo en adolescentes" del proyecto aprobrado "Estrategia de territorialización para la prevención del embarazo en adolescentes en las alcaldías de Iztapalapa, Gustavo A. Madero, Milpa Alta, Tláhuac y Xochimilco, fortalecimiento la educación integral en sexualidad y los derechos sexuales y reproductivos de adolescentes y jóvenes".</t>
  </si>
  <si>
    <t>http://semujerestransparencia.cdmx.gob.mx/DEAF/JUDRMAyS/PLATAFORMA/2024/121_30_3T24_REVISI%c3%93N%20DE%20BASES_SM_ITP_001_2024.pdf</t>
  </si>
  <si>
    <t>http://semujerestransparencia.cdmx.gob.mx/DEAF/JUDRMAyS/PLATAFORMA/2024/121_30_3T24_APERTURA_Y_PRESENTACI%c3%93N_DE_PROPOSICIONES_SM_ITP_001_2024.pdf</t>
  </si>
  <si>
    <t>http://semujerestransparencia.cdmx.gob.mx/DEAF/JUDRMAyS/PLATAFORMA/2024/121_30_3T24_FALLO_SM_ITP_001_2024.pdf</t>
  </si>
  <si>
    <t>Aurelia</t>
  </si>
  <si>
    <t>http://semujerestransparencia.cdmx.gob.mx/DEAF/JUDRMAyS/PLATAFORMA/2024/121_30_3T24_SM%20147%202024.pdf</t>
  </si>
  <si>
    <t>SM/149/2024</t>
  </si>
  <si>
    <t>Artículo 1° fracción VI, 25 primer párrafo, 26 fracción III, 43 último párrafo de la Ley de Adquisiciones, arrendamientos y servicios del Sector Público</t>
  </si>
  <si>
    <t>Realizar servicios para la ejecución del Programa Anual de la Secretarí de las Mujeres, Ciudad incluyente y de derechos, en especifico de la Meta MF-3 del FOBAM 2024, referente a "Desarrollar acciones para la promoción e impartición de la educación integral en sexualidad", del proyecto aprobado "estrtegia de Territorialización para la prevención del embarazo en adolescentes en las alcaldías de Iztapalapa, Gustavo A. Madero, Milpa Alta, Tláhuac y Xochimilco, Fortaleciendo la educación integral en sexualidad y los derechos sexuales y reproductivos de adolescentes y jóvenes.</t>
  </si>
  <si>
    <t>http://semujerestransparencia.cdmx.gob.mx/DEAF/JUDRMAyS/PLATAFORMA/2024/121_30_3T24_OFICIO_AD_SM_149_2024_.pdf</t>
  </si>
  <si>
    <t>http://semujerestransparencia.cdmx.gob.mx/DEAF/JUDRMAyS/PLATAFORMA/2024/121_30_3T24_SM%20149%202024.pdf</t>
  </si>
  <si>
    <t>SM/150/2024</t>
  </si>
  <si>
    <t>Contratación de proveeduría para realizar el proceso de contención emocional dirigido a 30 profesionistas mediante dos talleres de tres sesiones cada uno 12 horas en total, correspondiente al proyecto R-2024/076 que la Secretaría integro al Programa de Apoyo para Refugios Especializados para Mujeres Víctimas de Violencia de Género, sus hijas e hijos ejercicio 2024</t>
  </si>
  <si>
    <t>http://semujerestransparencia.cdmx.gob.mx/DEAF/JUDRMAyS/PLATAFORMA/2024/121_30_3T24_OFICIO_AD_SM-150-2024.pdf</t>
  </si>
  <si>
    <t>Instituto Xunáan, S.A. de C.V.</t>
  </si>
  <si>
    <t>IXU2210148W2</t>
  </si>
  <si>
    <t>527 A</t>
  </si>
  <si>
    <t>Cortes Sarmiento</t>
  </si>
  <si>
    <t>Municipio Mérida</t>
  </si>
  <si>
    <t>http://semujerestransparencia.cdmx.gob.mx/DEAF/JUDRMAyS/PLATAFORMA/2024/121_30_3T24_SM%20150%202024.pdf</t>
  </si>
  <si>
    <t>SM/151/2024</t>
  </si>
  <si>
    <t>Artículo 134 de la Constitución Política de los Estados Unidos Mexicano, articulos 1° Fracción VI, 25 primer párrafo, 26 fracción lll, 42 y 48 fracción ll de la Ley de Adquisiciones, Arrendamientos y Servicios del Sector Público</t>
  </si>
  <si>
    <t>Contratación de servicio para llevar a cabo la "Evaluación externa sobre procesos de capacitación, formación y/o de fomento educativo, dirigido a niñas, niños y personas adolescentes y jóvenes, que la Secretaría de ls Mujeres llevará a cabo con recursos provenientes de los programas federales: PAIMEF , PROABIM, REFUGIO y FOBAM del ejercicio fiscal 2024, que identifique la apropiación de los conocimientos.</t>
  </si>
  <si>
    <t>http://semujerestransparencia.cdmx.gob.mx/DEAF/JUDRMAyS/PLATAFORMA/2024/121_30_3T24_OFICIO_AD_SM_151_2024.pdf</t>
  </si>
  <si>
    <t>Centro de Análisis de Programas y Evaluación de Proyectos, S.C.</t>
  </si>
  <si>
    <t>CAP100407ER1</t>
  </si>
  <si>
    <t>Cefeo</t>
  </si>
  <si>
    <t>Prado Churubusco</t>
  </si>
  <si>
    <t>Alcaldía Coyoacán</t>
  </si>
  <si>
    <t>Dirección de Planeación y Evaluación Institucional</t>
  </si>
  <si>
    <t>http://semujerestransparencia.cdmx.gob.mx/DEAF/JUDRMAyS/PLATAFORMA/2024/121_30_3T24_SM%20151%202024.pdf</t>
  </si>
  <si>
    <t>SM/152/2024</t>
  </si>
  <si>
    <t>Contración del servicio de creatividad, preproducción y producción de publicidad para dar a conocer los servicios y logros de la línea de emergencia *765</t>
  </si>
  <si>
    <t>http://semujerestransparencia.cdmx.gob.mx/DEAF/JUDRMAyS/PLATAFORMA/2024/121_30_3T24_OFICIO_AD_SM_152_2024.pdf</t>
  </si>
  <si>
    <t>Publicidad Impresa y digital DIP, S.A. de C.V.</t>
  </si>
  <si>
    <t>PID1808108U9</t>
  </si>
  <si>
    <t>Kabak</t>
  </si>
  <si>
    <t>Reforma Agua Azul</t>
  </si>
  <si>
    <t>Municipio Heroica Puebla de Zaragoza</t>
  </si>
  <si>
    <t>http://semujerestransparencia.cdmx.gob.mx/DEAF/JUDRMAyS/PLATAFORMA/2024/121_30_3T24_SM%20152%202024.pdf</t>
  </si>
  <si>
    <t>SM/153/2024</t>
  </si>
  <si>
    <t>Artículo 134 de la Constitución Política de los Estados Unidos Mexicano, articulos 27 inciso c), 28, 52 y 54 fracción II BIS de la Ley de Adquisiciones del Distrito Federal</t>
  </si>
  <si>
    <t>Contratación de servicio de difusión de medios impresos de las campañas dirigidas a hombres acerca de su participación dentro de la violencia de género y la difusión de los servicios, funcionamiento y resultados de la "Línea SOS mujeres *765"</t>
  </si>
  <si>
    <t>http://semujerestransparencia.cdmx.gob.mx/DEAF/JUDRMAyS/PLATAFORMA/2024/121_30_3T24_OFICIO_AD_SM_153_2024.pdf</t>
  </si>
  <si>
    <t>Demos Desarrollo de Medios, S.A. de C.V.</t>
  </si>
  <si>
    <t>DDM840626PM2</t>
  </si>
  <si>
    <t>Cuauhtémoc</t>
  </si>
  <si>
    <t>Santa Cruz Atoyac</t>
  </si>
  <si>
    <t>http://semujerestransparencia.cdmx.gob.mx/DEAF/JUDRMAyS/PLATAFORMA/2024/121_30_3T24_SM%20153%202024.pdf</t>
  </si>
  <si>
    <t>SM/154/2024</t>
  </si>
  <si>
    <t>Contratación del servicio de difusión por radio, televisión y otros medios sobre la campaña de la "Línea SOS Mujeres *765"</t>
  </si>
  <si>
    <t>http://semujerestransparencia.cdmx.gob.mx/DEAF/JUDRMAyS/PLATAFORMA/2024/121_30_3T24_OFICIO_AD_SM_154_2024.pdf</t>
  </si>
  <si>
    <t>Operadora y Administradora de Información y Editorial</t>
  </si>
  <si>
    <t>OAI161214M17</t>
  </si>
  <si>
    <t>Insurgentes Sur</t>
  </si>
  <si>
    <t>piso 2 Oficina 202</t>
  </si>
  <si>
    <t>Extremadura Insurgentes</t>
  </si>
  <si>
    <t>http://semujerestransparencia.cdmx.gob.mx/DEAF/JUDRMAyS/PLATAFORMA/2024/121_30_3T24_SM%20154%202024.pdf</t>
  </si>
  <si>
    <t>SM/155/2024</t>
  </si>
  <si>
    <t>Artículo 134 de la Constitución Política de los Estados Unidos Mexicano, articulos 27 inciso B), 28, 52, 55 y 56 de la Ley de Adquisiciones del Distrito Federal</t>
  </si>
  <si>
    <t>http://semujerestransparencia.cdmx.gob.mx/DEAF/JUDRMAyS/PLATAFORMA/2024/121_30_3T24_OFICIO_CONVOCATORIA_SM_IR_008_2024_.pdf</t>
  </si>
  <si>
    <t>Contratación del servicio de mantenimiento menor a 3 Lunas de la Secretaría de las Mujeres de la Ciudad de México</t>
  </si>
  <si>
    <t>http://semujerestransparencia.cdmx.gob.mx/DEAF/JUDRMAyS/PLATAFORMA/2024/121_30_3T24_JUNTA_DE_ACLARACI%c3%93N_DE_BASES_%20SM_IR_008.pdf</t>
  </si>
  <si>
    <t>http://semujerestransparencia.cdmx.gob.mx/DEAF/JUDRMAyS/PLATAFORMA/2024/121_30_3T24_APERTURA_DE_PROPUESTAS_SM_IR_008_2024.pdf</t>
  </si>
  <si>
    <t>http://semujerestransparencia.cdmx.gob.mx/DEAF/JUDRMAyS/PLATAFORMA/2024/121_30_3T24_COMUNICADO_FALLO_SM_IR_008_2024.pdf</t>
  </si>
  <si>
    <t>Ingeniería y Construcciones GRYSLE, S.A. de C.V.</t>
  </si>
  <si>
    <t>ICG1002101S2</t>
  </si>
  <si>
    <t>Azucar</t>
  </si>
  <si>
    <t>piso1</t>
  </si>
  <si>
    <t>La Cruz</t>
  </si>
  <si>
    <t>http://semujerestransparencia.cdmx.gob.mx/DEAF/JUDRMAyS/PLATAFORMA/2024/121_30_3T24_SM%20155%202024.pdf</t>
  </si>
  <si>
    <t>SM/157/2024</t>
  </si>
  <si>
    <t>Artículo 1° fracción VI, 25 primer párrafo, 26 fracción III, 42 Y 48 Fracción II de la Ley de Adquisiciones, arrendamientos y servicios del Sector Público</t>
  </si>
  <si>
    <t>Realizar sus servicios para el desarrollo y ejecución de al Acción A.I.1 "Estrategia de Profesionalización en Psicoterapia Integrativa" realizar 4 cursos de actualzación en habilidades clínicas basadas en la psicoterapia integrativa para la regulación emocional, con análisis práctico de casos en el marco de la alerta de violencia contra las mujeres en la Ciudad de México, dirigido a 80 personas servidoras públicas del área de psicología de las unidades de atención y prevención a la violencia -Lunas-Casa de Emergencia y Refugio de la Secretaría de las Mujeres de la Ciudad de México, 80 horas en total.</t>
  </si>
  <si>
    <t>http://semujerestransparencia.cdmx.gob.mx/DEAF/JUDRMAyS/PLATAFORMA/2024/121_30_3T24_OFICIO_AD_SM-157-2024.pdf</t>
  </si>
  <si>
    <t>Cointa</t>
  </si>
  <si>
    <t>Arroyo</t>
  </si>
  <si>
    <t>http://semujerestransparencia.cdmx.gob.mx/DEAF/JUDRMAyS/PLATAFORMA/2024/121_30_3T24_SM%20157%202024.pdf</t>
  </si>
  <si>
    <t>SM/158/2024</t>
  </si>
  <si>
    <t>Realizar sus servicios independientes para el desarrollo y ejecución de la Acción C.III.1 "Fortalecimiento de las unidades de protección y alojamiento Casa de Emergencia. Fortalecer los servicios integrales, multidisciplinarios e interinstitucionales de la unidad de protección alojamiento (Casa de Emergencia), mediante mantenimiento, acondicionamiento, equipamiento y la contratación de personal para brindar servicios de orientación y atención a mujeres en situación de violencia y, en caso, sus hijas e hijos, desde la perspectiva de género, enfoques interseccional e intercultural y de derechos humanos". Mantenimiento a patio/jardin: piso de caucho en espacio externo y techumbre.</t>
  </si>
  <si>
    <t>http://semujerestransparencia.cdmx.gob.mx/DEAF/JUDRMAyS/PLATAFORMA/2024/121_30_3T24_OFICIO_AD_SM-158-2024.pdf</t>
  </si>
  <si>
    <t>Melchor Ocampo Poniente</t>
  </si>
  <si>
    <t>http://semujerestransparencia.cdmx.gob.mx/DEAF/JUDRMAyS/PLATAFORMA/2024/121_30_3T24_SM%20158%202024.pdf</t>
  </si>
  <si>
    <t>SM/159/2024</t>
  </si>
  <si>
    <t>Prestadora de Servicios para llevar a cabo las actividades como Psicología correspondiente de la Acción C.II.8 Fortalecer los servicios integrales, multidisciplinarios e interinstitucionales de la Unidad de Atención y Prevención a la violencia-Luna Milpa Alta Unidad local especializada del Programa de Apoyo  a las Instancias de Mujeres en las Entidades Federativas PAIMEF 2024</t>
  </si>
  <si>
    <t>http://semujerestransparencia.cdmx.gob.mx/DEAF/JUDRMAyS/PLATAFORMA/2024/121_30_3T24_DICTAMINACION_SM-159-2024.pdf</t>
  </si>
  <si>
    <t>Rosa Isela</t>
  </si>
  <si>
    <t>Tellez</t>
  </si>
  <si>
    <t>Oviedo</t>
  </si>
  <si>
    <t>http://semujerestransparencia.cdmx.gob.mx/DEAF/JUDRMAyS/PLATAFORMA/2024/121_30_3T24_SM%20159%202024_.pdf</t>
  </si>
  <si>
    <t>SM/160/2024</t>
  </si>
  <si>
    <t>Prestadora de Servicios para llevar a cabo las actividades como Psicología correspondiente de la Acción C.II.1 Fortalecer los servicios integrales, multidisciplinarios e interinstitucionales de la Unidad de Atención y Prevención a la violencia-Luna Milpa Alta Unidad local especializada del Programa de Apoyo  a las Instancias de Mujeres en las Entidades Federativas PAIMEF 2024</t>
  </si>
  <si>
    <t>http://semujerestransparencia.cdmx.gob.mx/DEAF/JUDRMAyS/PLATAFORMA/2024/121_30_3T24_DICTAMINACION_SM-160-2024.pdf</t>
  </si>
  <si>
    <t>Francisco</t>
  </si>
  <si>
    <t>Fernández</t>
  </si>
  <si>
    <t>http://semujerestransparencia.cdmx.gob.mx/DEAF/JUDRMAyS/PLATAFORMA/2024/121_30_3T24_SM%20160%202024.pdf</t>
  </si>
  <si>
    <t>SM/161/2024</t>
  </si>
  <si>
    <t>Prestadora de Servicios para llevar a cabo las actividades como Abogada correspondiente de la Acción C.II.4 Fortalecer los servicios integrales, multidisciplinarios e interinstitucionales de la Unidad de Atención y Prevención a la violencia-Luna Milpa Alta Unidad local especializada del Programa de Apoyo  a las Instancias de Mujeres en las Entidades Federativas PAIMEF 2024</t>
  </si>
  <si>
    <t>http://semujerestransparencia.cdmx.gob.mx/DEAF/JUDRMAyS/PLATAFORMA/2024/121_30_3T24_DICTAMINACION_SM-161-2024.pdf</t>
  </si>
  <si>
    <t>Lisbeth</t>
  </si>
  <si>
    <t>Bello</t>
  </si>
  <si>
    <t>http://semujerestransparencia.cdmx.gob.mx/DEAF/JUDRMAyS/PLATAFORMA/2024/121_30_3T24_SM%20161%202024.pdf</t>
  </si>
  <si>
    <t>SM/162/2024</t>
  </si>
  <si>
    <t>Prestadora de Servicios para llevar a cabo las actividades como Trabajo Social correspondiente de la Acción C.II.1 Fortalecer los servicios integrales, multidisciplinarios e interinstitucionales de la Unidad de Atención y Prevención a la violencia-Luna Alvaro Obregón Unidad local especializada del Programa de Apoyo  a las Instancias de Mujeres en las Entidades Federativas PAIMEF 2024</t>
  </si>
  <si>
    <t>http://semujerestransparencia.cdmx.gob.mx/DEAF/JUDRMAyS/PLATAFORMA/2024/121_30_3T24_DICTAMINACION_SM-162-2024.pdf</t>
  </si>
  <si>
    <t>Dulce Ivonne</t>
  </si>
  <si>
    <t>http://semujerestransparencia.cdmx.gob.mx/DEAF/JUDRMAyS/PLATAFORMA/2024/121_30_3T24_SM%20162%202024.pdf</t>
  </si>
  <si>
    <t>SM/163/2024</t>
  </si>
  <si>
    <t>Prestadora de Servicios para llevar a cabo las actividades como Abogada correspondiente de la Acción C.II.7 Fortalecer los servicios integrales, multidisciplinarios e interinstitucionales de la Unidad de Atención y Prevención a la violencia-Luna Magdalena Contreras Unidad local especializada del Programa de Apoyo  a las Instancias de Mujeres en las Entidades Federativas PAIMEF 2024</t>
  </si>
  <si>
    <t>http://semujerestransparencia.cdmx.gob.mx/DEAF/JUDRMAyS/PLATAFORMA/2024/121_30_3T24_DICTAMINACION_SM-163-2024.pdf</t>
  </si>
  <si>
    <t>Yañez</t>
  </si>
  <si>
    <t>http://semujerestransparencia.cdmx.gob.mx/DEAF/JUDRMAyS/PLATAFORMA/2024/121_30_3T24_SM%20163%202024.pdf</t>
  </si>
  <si>
    <t>SM/164/2024</t>
  </si>
  <si>
    <t>Adquisición de papeleria para gastos de coordinación del FOBAM 2024</t>
  </si>
  <si>
    <t>http://semujerestransparencia.cdmx.gob.mx/DEAF/JUDRMAyS/PLATAFORMA/2024/121_30_3T24_OFICIO_AD_SM-164-2024_.pdf</t>
  </si>
  <si>
    <t xml:space="preserve">Gloria Isabel </t>
  </si>
  <si>
    <t>Castañeda</t>
  </si>
  <si>
    <t>http://semujerestransparencia.cdmx.gob.mx/DEAF/JUDRMAyS/PLATAFORMA/2024/121_30_3T24_SM-164-2024.pdf</t>
  </si>
  <si>
    <t>María Hilda Pamela</t>
  </si>
  <si>
    <t>Higuera</t>
  </si>
  <si>
    <t>Lizbeth Viridiana</t>
  </si>
  <si>
    <t xml:space="preserve">Velázquez </t>
  </si>
  <si>
    <t>Cesar</t>
  </si>
  <si>
    <t>Miranda</t>
  </si>
  <si>
    <t>Comercio Lima-CID, S.A. de C.V.</t>
  </si>
  <si>
    <t>CLI130225JT4</t>
  </si>
  <si>
    <t>Sollertis Asesoria Integral, S.A. de C.V.</t>
  </si>
  <si>
    <t>SAI130313V68</t>
  </si>
  <si>
    <t>Centro Universitario de Enseñanza Superior, S.C.</t>
  </si>
  <si>
    <t>CUE220218FL0</t>
  </si>
  <si>
    <t>Hermi Guadalupe</t>
  </si>
  <si>
    <t>Sotelo</t>
  </si>
  <si>
    <t>Fany Consuelo</t>
  </si>
  <si>
    <t>Chan</t>
  </si>
  <si>
    <t>Chimal</t>
  </si>
  <si>
    <t>Publicidad impresa y digital DIP, S.A. de C.V.</t>
  </si>
  <si>
    <t>Impresos Persan, S.A. de C.V.</t>
  </si>
  <si>
    <t>IPE960409PB7</t>
  </si>
  <si>
    <t>NDMX Tecnología Servicios y Consultoria, S.C.</t>
  </si>
  <si>
    <t>NTS1308166V4</t>
  </si>
  <si>
    <t>Operadora y Administradora de Información y Editorial, S.A. de C.V.</t>
  </si>
  <si>
    <t>Priscila Odette</t>
  </si>
  <si>
    <t>Islas</t>
  </si>
  <si>
    <t>Aurora Madeline</t>
  </si>
  <si>
    <t>Ramos</t>
  </si>
  <si>
    <t>Dato no solicitado durante el procedimiento de la presente SM-ITP-001-2024</t>
  </si>
  <si>
    <t>Sarmiento</t>
  </si>
  <si>
    <t>Jefa de Unidad Departamental de Derechos Sexuales y Reproductivos</t>
  </si>
  <si>
    <t>Leticia</t>
  </si>
  <si>
    <t>Zavala</t>
  </si>
  <si>
    <t>Representante de la Coordinación Jurídica y de la Unidad de Transparencia</t>
  </si>
  <si>
    <t>Ana Verónica</t>
  </si>
  <si>
    <t>Cedillo</t>
  </si>
  <si>
    <t>Dato no solicitado durante el procedimiento de la presente SM-IR-008-2024</t>
  </si>
  <si>
    <t xml:space="preserve">Laura </t>
  </si>
  <si>
    <t>Directora de Atención y Prevención a la Violencia</t>
  </si>
  <si>
    <t>Representante del Órgano Interno de Control en la Secretaría de las Mujeres</t>
  </si>
  <si>
    <t>2111,2211,,2521,2541,2711</t>
  </si>
  <si>
    <t>SM/165/2024</t>
  </si>
  <si>
    <t>http://semujerestransparencia.cdmx.gob.mx/DEAF/JUDRMAyS/PLATAFORMA/2024/Justificaci%c3%b3n_Adjudicaci%c3%b3n%20_nv.pdf</t>
  </si>
  <si>
    <t>Adquisición de papelería para gastos de Coordinación del Programa para el Adelanto, Bienestar e Igualdad de las Mujeres (PROABIM)</t>
  </si>
  <si>
    <t>http://semujerestransparencia.cdmx.gob.mx/DEAF/JUDRMAyS/PLATAFORMA/2024/121_30_4T24_OFICIO_AD_SM-165-2024.pdf</t>
  </si>
  <si>
    <t>Sin número interior</t>
  </si>
  <si>
    <t>Encargada del Despacho de la Dirección General de Igualdad y Atención a la Violencia de Género</t>
  </si>
  <si>
    <t>http://semujerestransparencia.cdmx.gob.mx/DEAF/JUDRMAyS/PLATAFORMA/2024/121_30_3T24_SM-165-2024.pdf</t>
  </si>
  <si>
    <t>http://semujerestransparencia.cdmx.gob.mx/DEAF/JUDRMAyS/PLATAFORMA/2024/NO%20SE%20GENERO%20INFORMACI%c3%93N%20EN%20EL%20PERIODO_NV.pdf</t>
  </si>
  <si>
    <t>http://semujerestransparencia.cdmx.gob.mx/DEAF/JUDRMAyS/PLATAFORMA/2024/SIN%20ATRIBUCIONES_NV.pdf</t>
  </si>
  <si>
    <t>http://semujerestransparencia.cdmx.gob.mx/DEAF/JUDRMAyS/PLATAFORMA/2024/SIN%20FACTURA_NV.pdf</t>
  </si>
  <si>
    <t>SM/166/2024</t>
  </si>
  <si>
    <t>Artículo 134 de la Constitución Política de los Estados Unidos Mexicanos Fracción 27 inciso c), 28, 52 y 55 de la Ley de Adquisiciones del Distrito Federal</t>
  </si>
  <si>
    <t>Adquisición de material y útiles de enseñanza</t>
  </si>
  <si>
    <t>http://semujerestransparencia.cdmx.gob.mx/DEAF/JUDRMAyS/PLATAFORMA/2024/121_30_4T24_OFICIO_AD-SM-166-2024.pdf</t>
  </si>
  <si>
    <t>Distribuidora y Comercializadora Magerjo, S.A. de C.V.</t>
  </si>
  <si>
    <t>La participante cumple con las condiciones favorables y mejor precio en su cotización para llevar a cabo la adquisición del bien</t>
  </si>
  <si>
    <t>http://semujerestransparencia.cdmx.gob.mx/DEAF/JUDRMAyS/PLATAFORMA/2024/121_30_3T24_SM-166-2024.pdf</t>
  </si>
  <si>
    <t>SM/167/2024</t>
  </si>
  <si>
    <t>Artículo 134 de la Constitución Política de los Estados Unidos Mexicanos Fracción 27 inciso c), 28, 52 y 54 Fracción ll de la Ley de Adquisiciones del Distrito Federal</t>
  </si>
  <si>
    <t>Servicio integral para la realización de 17 asambleas, una por cada alcaldía y una asamblea feminista general para coadyuvar en la implementación del programa "Una Ciudad para todas las mujeres", en el marco de los 16 días de activismo de la Secretaría de las Mujeres de la Ciudad de México"</t>
  </si>
  <si>
    <t>http://semujerestransparencia.cdmx.gob.mx/DEAF/JUDRMAyS/PLATAFORMA/2024/121_30_4T24_OFICIO_AD-SM-167-2024.pdf</t>
  </si>
  <si>
    <t>Planta Alta</t>
  </si>
  <si>
    <t>http://semujerestransparencia.cdmx.gob.mx/DEAF/JUDRMAyS/PLATAFORMA/2024/121_30_3T24_SM-167-2024.pdf</t>
  </si>
  <si>
    <t>SM/168/2024</t>
  </si>
  <si>
    <t>Artículo 134 de la Constitución Política de los Estados Unidos Mexicanos Fracción 27 inciso c), 28, 52 y 54 Fracción lV de la Ley de Adquisiciones del Distrito Federal</t>
  </si>
  <si>
    <t>Adquisición de refacciones de cómputo para la Secretaría de las Mujeres de la Ciudad de México</t>
  </si>
  <si>
    <t>http://semujerestransparencia.cdmx.gob.mx/DEAF/JUDRMAyS/PLATAFORMA/2024/121_30_4T24_OFICIO_AD-SM-168-2024.pdf</t>
  </si>
  <si>
    <t>Seware, S.A. de C.V.</t>
  </si>
  <si>
    <t>SEW0906082Z9</t>
  </si>
  <si>
    <t>Boulevar</t>
  </si>
  <si>
    <t>Manuel Ávila Camacho</t>
  </si>
  <si>
    <t>Desp 600-A</t>
  </si>
  <si>
    <t>Ciudad Satélite</t>
  </si>
  <si>
    <t>Municipio Naucalpan de Juárez</t>
  </si>
  <si>
    <t>Estado de México</t>
  </si>
  <si>
    <t>http://semujerestransparencia.cdmx.gob.mx/DEAF/JUDRMAyS/PLATAFORMA/2024/121_30_3T24_SM-168-2024.pdf</t>
  </si>
  <si>
    <t>SM/169/2024</t>
  </si>
  <si>
    <t>Artículo 134 de la Constitución Política de los Estados Unidos Mexicanos, articulos 1° Fracción VI, 25 primer párrafo, 26 fracción lll, 42 y 48 fracción ll de la Ley de Adquisiciones, Arrendamientos y Servicios del Sector Público</t>
  </si>
  <si>
    <t>Prestación de Servicios para difundir y comercializar productos/ECOMMERCE del Proyecto "Politicas para el bienestar de las Mujeres de la Ciudad de México 2024" Autorizado para ejecutarse con recursos federales del Programa para el Adelanto, Bienestar e Igualdadd de las Mujeres del Ejercicio fiscal 2024, Actividad A39-24, con las especificaciones señaladas en el contrato y en los términos de referencia</t>
  </si>
  <si>
    <t>http://semujerestransparencia.cdmx.gob.mx/DEAF/JUDRMAyS/PLATAFORMA/2024/121_30_4T24_OFICIO_AD-SM-169-2024.pdf</t>
  </si>
  <si>
    <t>Asociación Cultural Carlos Septien García, A.C.</t>
  </si>
  <si>
    <t>ACC6609095U0</t>
  </si>
  <si>
    <t>Basilio Badillo</t>
  </si>
  <si>
    <t>Tabacalera</t>
  </si>
  <si>
    <t>http://semujerestransparencia.cdmx.gob.mx/DEAF/JUDRMAyS/PLATAFORMA/2024/121_30_3T24_SM-169-2024.pdf</t>
  </si>
  <si>
    <t>SM/170/2024</t>
  </si>
  <si>
    <t>Realizar el proceso de capacitación a través de un taller correpondiente al programa de formación en crianza respetuosa con perspectiva de género para 40 profesionistas que trabajan con mujeres-madres en situación de violencia mediante un taller de cinco sesiones, 20 horas en total del proyecto R-2023/076 que la Secretaría Integró al Programa de Apoyo para Refugios Especializados para Mujeres Víctimas de Violencia de Género sus Hijas e Hijos, ejercicio 2024</t>
  </si>
  <si>
    <t>http://semujerestransparencia.cdmx.gob.mx/DEAF/JUDRMAyS/PLATAFORMA/2024/121_30_4T24_OFICIO_AD_SM-170-2024.pdf</t>
  </si>
  <si>
    <t>http://semujerestransparencia.cdmx.gob.mx/DEAF/JUDRMAyS/PLATAFORMA/2024/121_30_3T24_SM-170-2024.pdf</t>
  </si>
  <si>
    <t>SM/171/2024</t>
  </si>
  <si>
    <t>Capacitar a mujeres víctimas de violencia en cursos en excel aplicado, panadería y repostería, encuadernado, corte y confección y electricidad correspondiente al rubro inserción laboral del proyecto de refugio para mujeres que viven violencia familiar R-2024/076 que la Secretaría integró al Programa de Apoyo para Refugios especializados para Mujeres Víctimas de Violencia de Género, sus Hijas e Hijos, Ejercicio 2024</t>
  </si>
  <si>
    <t>http://semujerestransparencia.cdmx.gob.mx/DEAF/JUDRMAyS/PLATAFORMA/2024/121_30_4T24_OFICIO_AD-SM-171-2024.pdf</t>
  </si>
  <si>
    <t>Inteligencia Aplicada al Servicio S.A. de C.V.</t>
  </si>
  <si>
    <t>IAS030210LV0</t>
  </si>
  <si>
    <t>Mz 1 Lt 21</t>
  </si>
  <si>
    <t>Juventino Rosas</t>
  </si>
  <si>
    <t>http://semujerestransparencia.cdmx.gob.mx/DEAF/JUDRMAyS/PLATAFORMA/2024/121_30_3T24_SM-171-2024.pdf</t>
  </si>
  <si>
    <t>SM/172/2024</t>
  </si>
  <si>
    <t>Adquisición de refacciones y accesorios menores de equipo de cómputo y tecnologías de la información para el PROABIM 2024</t>
  </si>
  <si>
    <t>http://semujerestransparencia.cdmx.gob.mx/DEAF/JUDRMAyS/PLATAFORMA/2024/121_30_4T24_OFICIO_AD-SM-172-2024.pdf</t>
  </si>
  <si>
    <t>http://semujerestransparencia.cdmx.gob.mx/DEAF/JUDRMAyS/PLATAFORMA/2024/121_30_3T24_SM-172-2024.pdf</t>
  </si>
  <si>
    <t>SM/173/2024</t>
  </si>
  <si>
    <t>Adquisición de 15 computadoras portátiles para el Programa para el Adelanto, Bienestar e Igualdad de las Mujeres (PROABIM), de conformidad con las descripciones, condiciones y términos establecidos en la cláusula décimo primera y con la cotización presentada por el proveedor</t>
  </si>
  <si>
    <t>http://semujerestransparencia.cdmx.gob.mx/DEAF/JUDRMAyS/PLATAFORMA/2024/121_30_4T24_OFICIO_AD-SM-173-2024.pdf</t>
  </si>
  <si>
    <t>Grupo Allieti México, S. de R.L. de C.V.</t>
  </si>
  <si>
    <t>GAM201125PP5</t>
  </si>
  <si>
    <t>Tlalnepantla</t>
  </si>
  <si>
    <t>General José Vicente Villada</t>
  </si>
  <si>
    <t>Municipio Nezahualcoyotl</t>
  </si>
  <si>
    <t>http://semujerestransparencia.cdmx.gob.mx/DEAF/JUDRMAyS/PLATAFORMA/2024/121_30_3T24_SM-173-2024.pdf</t>
  </si>
  <si>
    <t>SM/175/2024</t>
  </si>
  <si>
    <t>Adquisición de juego modular infantil con instalación correspondiente al Programa anual de Apoyo  a las Instancias de Mujeres en las Entidades Federativas PAIMEF 2024</t>
  </si>
  <si>
    <t>http://semujerestransparencia.cdmx.gob.mx/DEAF/JUDRMAyS/PLATAFORMA/2024/121_30_4T24_OFICIO_AD-SM-175-2024.pdf</t>
  </si>
  <si>
    <t>Gloria Isabel</t>
  </si>
  <si>
    <t>http://semujerestransparencia.cdmx.gob.mx/DEAF/JUDRMAyS/PLATAFORMA/2024/121_30_4T24_SM-175-2024.pdf</t>
  </si>
  <si>
    <t>SM/176/2024</t>
  </si>
  <si>
    <t>Adquisición de toallas de baño, fundas para colchones, cobertores y colchones, correspondiente al Programa del Refugio 2024</t>
  </si>
  <si>
    <t>http://semujerestransparencia.cdmx.gob.mx/DEAF/JUDRMAyS/PLATAFORMA/2024/121_30_4T24_OFICIO_AD-SM-176-2024.pdf</t>
  </si>
  <si>
    <t>http://semujerestransparencia.cdmx.gob.mx/DEAF/JUDRMAyS/PLATAFORMA/2024/121_30_4T24_SM-176-2024.pdf</t>
  </si>
  <si>
    <t>SM/177/2024</t>
  </si>
  <si>
    <t>Adquisición de pilas recargables y suministros médicos conforme a la descripción y términos establecidos en el Anexo 1, del Programa anual de Apoyo  a las Instancias de Mujeres en las Entidades Federativas PAIMEF 2024</t>
  </si>
  <si>
    <t>http://semujerestransparencia.cdmx.gob.mx/DEAF/JUDRMAyS/PLATAFORMA/2024/121_30_4T24_OFICIO_AD-SM-177-2024.pdf</t>
  </si>
  <si>
    <t>http://semujerestransparencia.cdmx.gob.mx/DEAF/JUDRMAyS/PLATAFORMA/2024/121_30_4T24_SM-177-2024.pdf</t>
  </si>
  <si>
    <t>SM/178/2024</t>
  </si>
  <si>
    <t>Artículo 134 de la Constitución Política de los Estados Unidos Mexicanos, articulos 1° Fracción VI, 25 primer párrafo, 26 fracción lll, 42 y 48 fracción ll párrafo primero de la Ley de Adquisiciones, Arrendamientos y Servicios del Sector Público</t>
  </si>
  <si>
    <t>Adquisición de mobiliario para el Programa Anual de Apoyo a las Instancias de Mujeres en las Entidades Federativas PAIMEF 2024</t>
  </si>
  <si>
    <t>http://semujerestransparencia.cdmx.gob.mx/DEAF/JUDRMAyS/PLATAFORMA/2024/121_30_4T24_OFICIO_AD-SM-178-2024.pdf</t>
  </si>
  <si>
    <t>Adquisición de mobiliario para el Programa de Apoyo a las Instancias de Mujeres en las Entidades Federativas PAIMEF 2024</t>
  </si>
  <si>
    <t>http://semujerestransparencia.cdmx.gob.mx/DEAF/JUDRMAyS/PLATAFORMA/2024/121_30_4T24_SM-178-2024.pdf</t>
  </si>
  <si>
    <t>SM/179/2024</t>
  </si>
  <si>
    <t>Adquisición de mesas escritorios y sillas estables conforme a la descripción y términos establecidos en el anexo 1 conforme al Programa del Refugio 2024</t>
  </si>
  <si>
    <t>http://semujerestransparencia.cdmx.gob.mx/DEAF/JUDRMAyS/PLATAFORMA/2024/121_30_4T24_OFICIO_AD-SM-179-2024.pdf</t>
  </si>
  <si>
    <t>http://semujerestransparencia.cdmx.gob.mx/DEAF/JUDRMAyS/PLATAFORMA/2024/121_30_4T24_SM-179-2024.pdf</t>
  </si>
  <si>
    <t>SM/180/2024</t>
  </si>
  <si>
    <t>Adquisición de mesa auxiliar área medica con cajoneras y ruedas, banqueta de altura de doble peldaño de acero inoxidable, baumanómetro de brazo, lámpara reflejos tipo pluma, estetoscopio (doppler fetal) portátil, banco giratorio de acero inoxidable, otoscopio básico, estetoscopio de doble campana para adulto y báscula con monitor para un conjunto de 7 mediciones, del Programa Anual de Apoyo a las Instancias de Mujeres en las Entidades Federativas PAIMEF 2024</t>
  </si>
  <si>
    <t>http://semujerestransparencia.cdmx.gob.mx/DEAF/JUDRMAyS/PLATAFORMA/2024/121_30_4T24_OFICIO_AD-SM-180-2024.pdf</t>
  </si>
  <si>
    <t>Promoabastecedora Caremv, S.A. de C.V.</t>
  </si>
  <si>
    <t>PCA210422R85</t>
  </si>
  <si>
    <t>Ramón aldama</t>
  </si>
  <si>
    <t xml:space="preserve">No aplica </t>
  </si>
  <si>
    <t>Paulino Navarro</t>
  </si>
  <si>
    <t>06870</t>
  </si>
  <si>
    <t>http://semujerestransparencia.cdmx.gob.mx/DEAF/JUDRMAyS/PLATAFORMA/2024/121_30_4T24_SM-180-2024.pdf</t>
  </si>
  <si>
    <t>SM/181/2024</t>
  </si>
  <si>
    <t>Adquisición de lavadora de ropa automatica del Programa del Refugio 2024</t>
  </si>
  <si>
    <t>http://semujerestransparencia.cdmx.gob.mx/DEAF/JUDRMAyS/PLATAFORMA/2024/121_30_4T24_OFICIO_AD-SM-181-2024.pdf</t>
  </si>
  <si>
    <t>http://semujerestransparencia.cdmx.gob.mx/DEAF/JUDRMAyS/PLATAFORMA/2024/121_30_4T24_SM-181-2024.pdf</t>
  </si>
  <si>
    <t>SM/182/2024</t>
  </si>
  <si>
    <t>Artículo 134 de la Constitución Política de los Estados Unidos Mexicanos, articulos 1° Fracción VI, 3 Fracción VII, 24, 26 fracción lll, 41 Fracción lll y 48 fracción ll párrafo primero de la Ley de Adquisiciones, Arrendamientos y Servicios del Sector Público</t>
  </si>
  <si>
    <t>Adquisición de 1 camioneta SUV y 1 vehículo tipo SEDÁN Programa Anual de Apoyo a las Instancias de Mujeres en las Entidades Federativas (PAIMEF)</t>
  </si>
  <si>
    <t>http://semujerestransparencia.cdmx.gob.mx/DEAF/JUDRMAyS/PLATAFORMA/2024/121_30_4T24_OFICIO_AD-SM-182-2024.pdf</t>
  </si>
  <si>
    <t>http://semujerestransparencia.cdmx.gob.mx/DEAF/JUDRMAyS/PLATAFORMA/2024/121_30_3T24_SM-182-2024.pdf</t>
  </si>
  <si>
    <t>SM/183/2024</t>
  </si>
  <si>
    <t>http://semujerestransparencia.cdmx.gob.mx/DEAF/JUDRMAyS/PLATAFORMA/2024/121_30_4T24_OFICIO_AD-SM-183-2024.pdf</t>
  </si>
  <si>
    <t>http://semujerestransparencia.cdmx.gob.mx/DEAF/JUDRMAyS/PLATAFORMA/2024/121_30_4T24_SM-183-2024.pdf</t>
  </si>
  <si>
    <t>SM/184/2024</t>
  </si>
  <si>
    <t>Adquisición de 06 computadoras portátiles para el Programa Anual de Apoyo a las Instancias de Mujeres en las Entidades Federativas PAIMEF 2024</t>
  </si>
  <si>
    <t>http://semujerestransparencia.cdmx.gob.mx/DEAF/JUDRMAyS/PLATAFORMA/2024/121_30_4T24_OFICIO_AD-SM-184-2024.pdf</t>
  </si>
  <si>
    <t>http://semujerestransparencia.cdmx.gob.mx/DEAF/JUDRMAyS/PLATAFORMA/2024/121_30_4T24_SM-184-2024.pdf</t>
  </si>
  <si>
    <t>PNF Servicios Ambientales S.A. de C.V.</t>
  </si>
  <si>
    <t>PSA1510198D5</t>
  </si>
  <si>
    <t>Grupo Maferefun</t>
  </si>
  <si>
    <t>GMA1905224J5</t>
  </si>
  <si>
    <t>Soluciones en Informatica Aplicada y Comunicaciones, S.A. de C.V.</t>
  </si>
  <si>
    <t>SIA1310025AD</t>
  </si>
  <si>
    <t>Innovación en Sistemas del Bajio S.A de C.V.</t>
  </si>
  <si>
    <t>ISB170516N28</t>
  </si>
  <si>
    <t>Asociación Cultural Carlos Septien García A.C.</t>
  </si>
  <si>
    <t>Ana Gladys</t>
  </si>
  <si>
    <t>Espinola</t>
  </si>
  <si>
    <t>Eclecsis Sinergia y Tecnología S. de R.L. de C.V.</t>
  </si>
  <si>
    <t>EST071221PZ0</t>
  </si>
  <si>
    <t>Karen Viridiana</t>
  </si>
  <si>
    <t>Marquez</t>
  </si>
  <si>
    <t>Moncada</t>
  </si>
  <si>
    <t>Carlos Javier</t>
  </si>
  <si>
    <t>Mares</t>
  </si>
  <si>
    <t>Construcciones Integrales, Estructurales y Mantenimiento Industrial CIEMI, S.A. de C.V.</t>
  </si>
  <si>
    <t>CIE160202366</t>
  </si>
  <si>
    <t>2461, 2541</t>
  </si>
  <si>
    <t>5111, 5311, 5321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</si>
</sst>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8">
    <xf numFmtId="0" fontId="0"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cellStyleXfs>
  <cellXfs count="7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applyFill="1"/>
    <xf numFmtId="0" fontId="3" fillId="0" borderId="0" xfId="1"/>
    <xf numFmtId="14" fontId="0" fillId="0" borderId="0" xfId="0" applyNumberFormat="1" applyAlignment="1">
      <alignment horizontal="left"/>
    </xf>
    <xf numFmtId="0" fontId="0" fillId="0" borderId="0" xfId="0" applyFill="1"/>
    <xf numFmtId="4" fontId="0" fillId="0" borderId="0" xfId="0" applyNumberFormat="1"/>
    <xf numFmtId="4" fontId="0" fillId="0" borderId="0" xfId="0" applyNumberFormat="1" applyAlignment="1">
      <alignment horizontal="right"/>
    </xf>
    <xf numFmtId="0" fontId="0" fillId="0" borderId="0" xfId="0" applyAlignment="1">
      <alignment horizontal="right"/>
    </xf>
    <xf numFmtId="14" fontId="0" fillId="0" borderId="0" xfId="0" applyNumberFormat="1" applyAlignment="1">
      <alignment horizontal="right"/>
    </xf>
    <xf numFmtId="0" fontId="0" fillId="0" borderId="0" xfId="0"/>
    <xf numFmtId="4" fontId="0" fillId="0" borderId="0" xfId="0" applyNumberFormat="1" applyFill="1"/>
    <xf numFmtId="0" fontId="0" fillId="0" borderId="0" xfId="0"/>
    <xf numFmtId="0" fontId="0" fillId="0" borderId="0" xfId="0"/>
    <xf numFmtId="0" fontId="3" fillId="4" borderId="0" xfId="1" applyFill="1"/>
    <xf numFmtId="0" fontId="0" fillId="0" borderId="0" xfId="0"/>
    <xf numFmtId="0" fontId="3" fillId="0" borderId="0" xfId="1" applyFill="1" applyBorder="1"/>
    <xf numFmtId="0" fontId="4" fillId="0" borderId="0" xfId="2" applyFill="1"/>
    <xf numFmtId="0" fontId="4" fillId="0" borderId="0" xfId="3" applyFill="1"/>
    <xf numFmtId="0" fontId="4" fillId="0" borderId="0" xfId="4" applyFill="1"/>
    <xf numFmtId="0" fontId="4" fillId="0" borderId="0" xfId="5" applyFill="1"/>
    <xf numFmtId="0" fontId="4" fillId="0" borderId="0" xfId="6" applyFill="1"/>
    <xf numFmtId="0" fontId="4" fillId="0" borderId="0" xfId="7" applyFill="1"/>
    <xf numFmtId="0" fontId="3" fillId="0" borderId="0" xfId="1" applyBorder="1"/>
    <xf numFmtId="0" fontId="4" fillId="0" borderId="0" xfId="2"/>
    <xf numFmtId="0" fontId="4" fillId="0" borderId="0" xfId="3"/>
    <xf numFmtId="0" fontId="4" fillId="0" borderId="0" xfId="4"/>
    <xf numFmtId="0" fontId="4" fillId="0" borderId="0" xfId="5"/>
    <xf numFmtId="0" fontId="4" fillId="0" borderId="0" xfId="6"/>
    <xf numFmtId="0" fontId="4" fillId="0" borderId="0" xfId="7"/>
    <xf numFmtId="14" fontId="0" fillId="0" borderId="0" xfId="0" applyNumberFormat="1" applyFill="1"/>
    <xf numFmtId="49" fontId="0" fillId="0" borderId="0" xfId="0" applyNumberFormat="1" applyAlignment="1">
      <alignment horizontal="left"/>
    </xf>
    <xf numFmtId="3" fontId="0" fillId="0" borderId="0" xfId="0" applyNumberFormat="1"/>
    <xf numFmtId="49" fontId="0" fillId="0" borderId="0" xfId="0" applyNumberFormat="1" applyFill="1" applyAlignment="1">
      <alignment horizontal="left"/>
    </xf>
    <xf numFmtId="3" fontId="0" fillId="0" borderId="0" xfId="0" applyNumberFormat="1" applyFill="1"/>
    <xf numFmtId="0" fontId="3" fillId="0" borderId="0" xfId="1" applyFill="1" applyBorder="1" applyAlignment="1">
      <alignment horizontal="left" vertical="center"/>
    </xf>
    <xf numFmtId="0" fontId="0" fillId="0" borderId="2" xfId="0" applyBorder="1"/>
    <xf numFmtId="0" fontId="3" fillId="0" borderId="2" xfId="1" applyFill="1" applyBorder="1"/>
    <xf numFmtId="0" fontId="4" fillId="0" borderId="2" xfId="2" applyBorder="1"/>
    <xf numFmtId="0" fontId="0" fillId="0" borderId="0" xfId="0"/>
    <xf numFmtId="0" fontId="0" fillId="0" borderId="0" xfId="0" applyFont="1"/>
    <xf numFmtId="14" fontId="0" fillId="0" borderId="0" xfId="0" applyNumberFormat="1" applyFont="1"/>
    <xf numFmtId="0" fontId="3" fillId="0" borderId="3" xfId="1" applyFont="1" applyFill="1" applyBorder="1"/>
    <xf numFmtId="4" fontId="0" fillId="0" borderId="0" xfId="0" applyNumberFormat="1" applyFont="1"/>
    <xf numFmtId="0" fontId="0" fillId="0" borderId="0" xfId="0" applyFont="1" applyFill="1"/>
    <xf numFmtId="0" fontId="0" fillId="0" borderId="0" xfId="0" applyFont="1" applyFill="1" applyBorder="1"/>
    <xf numFmtId="14" fontId="0" fillId="0" borderId="0" xfId="0" applyNumberFormat="1" applyFont="1" applyFill="1" applyBorder="1"/>
    <xf numFmtId="0" fontId="0" fillId="0" borderId="0" xfId="6" applyFont="1" applyFill="1" applyBorder="1"/>
    <xf numFmtId="0" fontId="0" fillId="0" borderId="0" xfId="3" applyFont="1" applyFill="1" applyBorder="1"/>
    <xf numFmtId="4" fontId="0" fillId="0" borderId="0" xfId="0" applyNumberFormat="1" applyFont="1" applyFill="1" applyBorder="1"/>
    <xf numFmtId="14" fontId="0" fillId="0" borderId="0" xfId="0" applyNumberFormat="1" applyFont="1" applyFill="1"/>
    <xf numFmtId="14" fontId="0" fillId="0" borderId="0" xfId="0" applyNumberFormat="1" applyFont="1" applyBorder="1"/>
    <xf numFmtId="0" fontId="0" fillId="0" borderId="0" xfId="0" applyFont="1" applyBorder="1"/>
    <xf numFmtId="0" fontId="3" fillId="0" borderId="0" xfId="1" applyFont="1" applyFill="1" applyBorder="1"/>
    <xf numFmtId="0" fontId="0" fillId="0" borderId="0" xfId="3" applyFont="1" applyBorder="1"/>
    <xf numFmtId="0" fontId="0" fillId="0" borderId="0" xfId="0" applyFont="1" applyBorder="1" applyAlignment="1">
      <alignment horizontal="right"/>
    </xf>
    <xf numFmtId="49" fontId="0" fillId="0" borderId="0" xfId="0" applyNumberFormat="1" applyFont="1" applyBorder="1" applyAlignment="1">
      <alignment horizontal="left"/>
    </xf>
    <xf numFmtId="4" fontId="0" fillId="0" borderId="0" xfId="0" applyNumberFormat="1" applyFont="1" applyBorder="1"/>
    <xf numFmtId="4" fontId="0" fillId="0" borderId="0" xfId="0" applyNumberFormat="1" applyFont="1" applyFill="1"/>
    <xf numFmtId="0" fontId="3" fillId="0" borderId="0" xfId="1" applyFont="1"/>
    <xf numFmtId="0" fontId="4" fillId="0" borderId="0" xfId="7" applyFont="1" applyFill="1" applyBorder="1"/>
    <xf numFmtId="0" fontId="4" fillId="0" borderId="0" xfId="0" applyFont="1" applyFill="1" applyBorder="1"/>
    <xf numFmtId="4" fontId="4" fillId="0" borderId="0" xfId="0" applyNumberFormat="1" applyFont="1" applyFill="1" applyBorder="1"/>
    <xf numFmtId="49" fontId="4" fillId="0" borderId="0" xfId="0" applyNumberFormat="1" applyFont="1" applyFill="1" applyBorder="1" applyAlignment="1">
      <alignment horizontal="left"/>
    </xf>
    <xf numFmtId="49" fontId="0" fillId="0" borderId="0" xfId="0" applyNumberFormat="1" applyAlignment="1">
      <alignment horizontal="righ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7" applyFont="1" applyFill="1" applyBorder="1"/>
  </cellXfs>
  <cellStyles count="8">
    <cellStyle name="Hipervínculo" xfId="1" builtinId="8"/>
    <cellStyle name="Normal" xfId="0" builtinId="0"/>
    <cellStyle name="Normal 10" xfId="6"/>
    <cellStyle name="Normal 11" xfId="7"/>
    <cellStyle name="Normal 2" xfId="2"/>
    <cellStyle name="Normal 6" xfId="3"/>
    <cellStyle name="Normal 8" xfId="4"/>
    <cellStyle name="Normal 9"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80</xdr:col>
      <xdr:colOff>0</xdr:colOff>
      <xdr:row>16</xdr:row>
      <xdr:rowOff>0</xdr:rowOff>
    </xdr:from>
    <xdr:to>
      <xdr:col>80</xdr:col>
      <xdr:colOff>304800</xdr:colOff>
      <xdr:row>17</xdr:row>
      <xdr:rowOff>114300</xdr:rowOff>
    </xdr:to>
    <xdr:sp macro="" textlink="">
      <xdr:nvSpPr>
        <xdr:cNvPr id="2" name="AutoShape 3">
          <a:extLst>
            <a:ext uri="{FF2B5EF4-FFF2-40B4-BE49-F238E27FC236}">
              <a16:creationId xmlns:a16="http://schemas.microsoft.com/office/drawing/2014/main" id="{D0EE7AB3-9185-2E6C-4DC8-BA51C5C22AC9}"/>
            </a:ext>
          </a:extLst>
        </xdr:cNvPr>
        <xdr:cNvSpPr>
          <a:spLocks noChangeAspect="1" noChangeArrowheads="1"/>
        </xdr:cNvSpPr>
      </xdr:nvSpPr>
      <xdr:spPr bwMode="auto">
        <a:xfrm>
          <a:off x="315887100" y="1066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80</xdr:col>
      <xdr:colOff>0</xdr:colOff>
      <xdr:row>16</xdr:row>
      <xdr:rowOff>0</xdr:rowOff>
    </xdr:from>
    <xdr:to>
      <xdr:col>80</xdr:col>
      <xdr:colOff>304800</xdr:colOff>
      <xdr:row>17</xdr:row>
      <xdr:rowOff>114300</xdr:rowOff>
    </xdr:to>
    <xdr:sp macro="" textlink="">
      <xdr:nvSpPr>
        <xdr:cNvPr id="3" name="AutoShape 7">
          <a:extLst>
            <a:ext uri="{FF2B5EF4-FFF2-40B4-BE49-F238E27FC236}">
              <a16:creationId xmlns:a16="http://schemas.microsoft.com/office/drawing/2014/main" id="{A6CE6A1C-D576-9ADF-A264-6892A3A0B3E2}"/>
            </a:ext>
          </a:extLst>
        </xdr:cNvPr>
        <xdr:cNvSpPr>
          <a:spLocks noChangeAspect="1" noChangeArrowheads="1"/>
        </xdr:cNvSpPr>
      </xdr:nvSpPr>
      <xdr:spPr bwMode="auto">
        <a:xfrm>
          <a:off x="315887100" y="1066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a/Desktop/2024/Transparencia/4to.%20Trimestre/Concentrado/3er.%20parte/A121Fr34_4T24_Padron-de-proveedo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a/Desktop/2023/Transparencia/2do.%20trimestre/Formatos%20Vo.%20Bo/A121Fr30B_2T23_Resultados-de-pro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90282"/>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74921"/>
      <sheetName val="Hidden_1_Tabla_474921"/>
      <sheetName val="Tabla_474906"/>
      <sheetName val="Hidden_1_Tabla_474906"/>
      <sheetName val="Tabla_474918"/>
    </sheetNames>
    <sheetDataSet>
      <sheetData sheetId="0"/>
      <sheetData sheetId="1"/>
      <sheetData sheetId="2"/>
      <sheetData sheetId="3"/>
      <sheetData sheetId="4"/>
      <sheetData sheetId="5">
        <row r="1">
          <cell r="A1" t="str">
            <v>Carretera</v>
          </cell>
        </row>
      </sheetData>
      <sheetData sheetId="6">
        <row r="1">
          <cell r="A1" t="str">
            <v>Aeropuerto</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ow r="1">
          <cell r="A1" t="str">
            <v>Si</v>
          </cell>
        </row>
        <row r="2">
          <cell r="A2" t="str">
            <v>No</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emujerestransparencia.cdmx.gob.mx/DEAF/JUDRMAyS/PLATAFORMA/2024/JUSTIFICACI%c3%93N%20ADJUDICACI%c3%93N%20DIRECTA.pdf" TargetMode="External"/><Relationship Id="rId1827" Type="http://schemas.openxmlformats.org/officeDocument/2006/relationships/hyperlink" Target="http://semujerestransparencia.cdmx.gob.mx/DEAF/JUDRMAyS/PLATAFORMA/2024/Justificaci%c3%b3n_Adjudicaci%c3%b3n%20_nv.pdf" TargetMode="External"/><Relationship Id="rId21" Type="http://schemas.openxmlformats.org/officeDocument/2006/relationships/hyperlink" Target="http://semujerestransparencia.cdmx.gob.mx/DEAF/JUDRMAyS/PLATAFORMA/2024/JUSTIFICACI%c3%93N_ADJUDICACI%c3%93N_DIRECTA.pdf" TargetMode="External"/><Relationship Id="rId170" Type="http://schemas.openxmlformats.org/officeDocument/2006/relationships/hyperlink" Target="http://semujerestransparencia.cdmx.gob.mx/DEAF/JUDRMAyS/PLATAFORMA/2024/NO%20ATRIBUCIONES%20DE%20LA%20SEMUJERES.pdf" TargetMode="External"/><Relationship Id="rId268" Type="http://schemas.openxmlformats.org/officeDocument/2006/relationships/hyperlink" Target="http://semujerestransparencia.cdmx.gob.mx/DEAF/JUDRMAyS/PLATAFORMA/2024/121_30A_2T24_OFICIO_AD_SM_031_2024.pdf" TargetMode="External"/><Relationship Id="rId475" Type="http://schemas.openxmlformats.org/officeDocument/2006/relationships/hyperlink" Target="http://semujerestransparencia.cdmx.gob.mx/DEAF/JUDRMAyS/PLATAFORMA/2024/121_30_3T24_REVISI%c3%93N%20DE%20BASES_SM_ITP_001_2024.pdf" TargetMode="External"/><Relationship Id="rId682" Type="http://schemas.openxmlformats.org/officeDocument/2006/relationships/hyperlink" Target="http://semujerestransparencia.cdmx.gob.mx/DEAF/JUDRMAyS/PLATAFORMA/2024/121_30_3T24_DICTAMINACION_SM-162-2024.pdf" TargetMode="External"/><Relationship Id="rId128" Type="http://schemas.openxmlformats.org/officeDocument/2006/relationships/hyperlink" Target="http://semujerestransparencia.cdmx.gob.mx/DEAF/JUDRMAyS/PLATAFORMA/2024/NO%20ATRIBUCIONES%20DE%20LA%20SEMUJERES.pdf" TargetMode="External"/><Relationship Id="rId335" Type="http://schemas.openxmlformats.org/officeDocument/2006/relationships/hyperlink" Target="http://semujerestransparencia.cdmx.gob.mx/DEAF/JUDRMAyS/PLATAFORMA/2024/121_Fr29_3T24_Convenio_de_%20Coordinaci%c3%b3n_y_Adhesion_%20PAIMEF_%20CDMX.pdf" TargetMode="External"/><Relationship Id="rId542" Type="http://schemas.openxmlformats.org/officeDocument/2006/relationships/hyperlink" Target="http://semujerestransparencia.cdmx.gob.mx/DEAF/JUDRMAyS/PLATAFORMA/2024/121_30_3T24_DICTAMINACION_SM-106-2024.pdf" TargetMode="External"/><Relationship Id="rId987" Type="http://schemas.openxmlformats.org/officeDocument/2006/relationships/hyperlink" Target="http://semujerestransparencia.cdmx.gob.mx/DEAF/JUDRMAyS/PLATAFORMA/2024/FACTURA%20NO%20GENERADA.pdf" TargetMode="External"/><Relationship Id="rId1172" Type="http://schemas.openxmlformats.org/officeDocument/2006/relationships/hyperlink" Target="http://semujerestransparencia.cdmx.gob.mx/DEAF/JUDRMAyS/PLATAFORMA/2024/JUSTIFICACI%c3%93N_ADJUDICACI%c3%93N_DIRECTA.pdf" TargetMode="External"/><Relationship Id="rId402" Type="http://schemas.openxmlformats.org/officeDocument/2006/relationships/hyperlink" Target="http://semujerestransparencia.cdmx.gob.mx/DEAF/JUDRMAyS/PLATAFORMA/2024/121_Fr29_3T24_Convenio_de_%20Coordinaci%c3%b3n_y_Adhesion_%20PAIMEF_%20CDMX.pdf" TargetMode="External"/><Relationship Id="rId847" Type="http://schemas.openxmlformats.org/officeDocument/2006/relationships/hyperlink" Target="http://semujerestransparencia.cdmx.gob.mx/DEAF/JUDRMAyS/PLATAFORMA/2024/121_30_3T24_SM%20115%202024.pdf" TargetMode="External"/><Relationship Id="rId1032" Type="http://schemas.openxmlformats.org/officeDocument/2006/relationships/hyperlink" Target="http://semujerestransparencia.cdmx.gob.mx/DEAF/JUDRMAyS/PLATAFORMA/2024/NO%20ATRIBUCIONES%20DE%20LA%20SEMUJERES.pdf" TargetMode="External"/><Relationship Id="rId1477" Type="http://schemas.openxmlformats.org/officeDocument/2006/relationships/hyperlink" Target="http://semujerestransparencia.cdmx.gob.mx/DEAF/JUDRMAyS/PLATAFORMA/2024/JUSTIFICACI%c3%93N%20ADJUDICACI%c3%93N%20DIRECTA.pdf" TargetMode="External"/><Relationship Id="rId1684" Type="http://schemas.openxmlformats.org/officeDocument/2006/relationships/hyperlink" Target="http://semujerestransparencia.cdmx.gob.mx/DEAF/JUDRMAyS/PLATAFORMA/2024/NO%20SE%20GENERO%20INFORMACI%c3%93N%20EN%20EL%20PERIODO_NV.pdf" TargetMode="External"/><Relationship Id="rId1891" Type="http://schemas.openxmlformats.org/officeDocument/2006/relationships/hyperlink" Target="http://semujerestransparencia.cdmx.gob.mx/DEAF/JUDRMAyS/PLATAFORMA/2024/121_30_4T24_OFICIO_AD-SM-177-2024.pdf" TargetMode="External"/><Relationship Id="rId707" Type="http://schemas.openxmlformats.org/officeDocument/2006/relationships/hyperlink" Target="http://semujerestransparencia.cdmx.gob.mx/DEAF/JUDRMAyS/PLATAFORMA/2024/NO%20SE%20GENERO%20INFORMACI%c3%93N%20EN%20EL%20PERIODO.pdf" TargetMode="External"/><Relationship Id="rId914" Type="http://schemas.openxmlformats.org/officeDocument/2006/relationships/hyperlink" Target="http://semujerestransparencia.cdmx.gob.mx/DEAF/JUDRMAyS/PLATAFORMA/2024/FACTURA%20NO%20GENERADA.pdf" TargetMode="External"/><Relationship Id="rId1337" Type="http://schemas.openxmlformats.org/officeDocument/2006/relationships/hyperlink" Target="http://semujerestransparencia.cdmx.gob.mx/DEAF/JUDRMAyS/PLATAFORMA/2024/NO%20SE%20GENERO%20INFORMACI%c3%93N%20EN%20EL%20PERIODO.pdf" TargetMode="External"/><Relationship Id="rId1544" Type="http://schemas.openxmlformats.org/officeDocument/2006/relationships/hyperlink" Target="http://semujerestransparencia.cdmx.gob.mx/DEAF/JUDRMAyS/PLATAFORMA/2024/JUSTIFICACI%c3%93N%20ADJUDICACI%c3%93N%20DIRECTA.pdf" TargetMode="External"/><Relationship Id="rId1751" Type="http://schemas.openxmlformats.org/officeDocument/2006/relationships/hyperlink" Target="http://semujerestransparencia.cdmx.gob.mx/DEAF/JUDRMAyS/PLATAFORMA/2024/SIN%20ATRIBUCIONES_NV.pdf" TargetMode="External"/><Relationship Id="rId43" Type="http://schemas.openxmlformats.org/officeDocument/2006/relationships/hyperlink" Target="http://semujerestransparencia.cdmx.gob.mx/DEAF/JUDRMAyS/PLATAFORMA/2024/NO%20SE%20GENERO%20INFORMACI%c3%93N%20EN%20EL%20PERIODO.pdf" TargetMode="External"/><Relationship Id="rId1404" Type="http://schemas.openxmlformats.org/officeDocument/2006/relationships/hyperlink" Target="http://semujerestransparencia.cdmx.gob.mx/DEAF/JUDRMAyS/PLATAFORMA/2024/FACTURA%20NO%20GENERADA.pdf" TargetMode="External"/><Relationship Id="rId1611" Type="http://schemas.openxmlformats.org/officeDocument/2006/relationships/hyperlink" Target="http://semujerestransparencia.cdmx.gob.mx/DEAF/JUDRMAyS/PLATAFORMA/2024/NO%20ATRIBUCIONES%20DE%20LA%20SEMUJERES.pdf" TargetMode="External"/><Relationship Id="rId1849" Type="http://schemas.openxmlformats.org/officeDocument/2006/relationships/hyperlink" Target="http://semujerestransparencia.cdmx.gob.mx/DEAF/JUDRMAyS/PLATAFORMA/2024/Justificaci%c3%b3n_Adjudicaci%c3%b3n%20_nv.pdf" TargetMode="External"/><Relationship Id="rId192" Type="http://schemas.openxmlformats.org/officeDocument/2006/relationships/hyperlink" Target="http://semujerestransparencia.cdmx.gob.mx/DEAF/JUDRMAyS/PLATAFORMA/2024/NO%20ATRIBUCIONES%20DE%20LA%20SEMUJERES.pdf" TargetMode="External"/><Relationship Id="rId1709" Type="http://schemas.openxmlformats.org/officeDocument/2006/relationships/hyperlink" Target="http://semujerestransparencia.cdmx.gob.mx/DEAF/JUDRMAyS/PLATAFORMA/2024/SIN%20ATRIBUCIONES_NV.pdf" TargetMode="External"/><Relationship Id="rId1916" Type="http://schemas.openxmlformats.org/officeDocument/2006/relationships/hyperlink" Target="http://semujerestransparencia.cdmx.gob.mx/DEAF/JUDRMAyS/PLATAFORMA/2024/121_30_4T24_OFICIO_AD-SM-183-2024.pdf" TargetMode="External"/><Relationship Id="rId497" Type="http://schemas.openxmlformats.org/officeDocument/2006/relationships/hyperlink" Target="http://semujerestransparencia.cdmx.gob.mx/DEAF/JUDRMAyS/PLATAFORMA/2024/121_30_3T24_DICTAMINACION_SM-052-2024.pdf" TargetMode="External"/><Relationship Id="rId357" Type="http://schemas.openxmlformats.org/officeDocument/2006/relationships/hyperlink" Target="http://semujerestransparencia.cdmx.gob.mx/DEAF/JUDRMAyS/PLATAFORMA/2024/121_Fr29_3T24_Convenio_de_%20Coordinaci%c3%b3n_y_Adhesion_%20PAIMEF_%20CDMX.pdf" TargetMode="External"/><Relationship Id="rId1194" Type="http://schemas.openxmlformats.org/officeDocument/2006/relationships/hyperlink" Target="http://semujerestransparencia.cdmx.gob.mx/DEAF/JUDRMAyS/PLATAFORMA/2024/121_30A2T_Convenio%20formalizado_PROABIM_09_CGEF_2024_.pdf" TargetMode="External"/><Relationship Id="rId217" Type="http://schemas.openxmlformats.org/officeDocument/2006/relationships/hyperlink" Target="http://semujerestransparencia.cdmx.gob.mx/DEAF/JUDRMAyS/PLATAFORMA/2024/NO%20ATRIBUCIONES%20DE%20LA%20SEMUJERES.pdf" TargetMode="External"/><Relationship Id="rId564" Type="http://schemas.openxmlformats.org/officeDocument/2006/relationships/hyperlink" Target="http://semujerestransparencia.cdmx.gob.mx/DEAF/JUDRMAyS/PLATAFORMA/2024/121_30_3T24_DICTAMINACION_SM-130-2024.pdf" TargetMode="External"/><Relationship Id="rId771" Type="http://schemas.openxmlformats.org/officeDocument/2006/relationships/hyperlink" Target="http://semujerestransparencia.cdmx.gob.mx/DEAF/JUDRMAyS/PLATAFORMA/2024/121_30_3T24_SM%20059%202024.pdf" TargetMode="External"/><Relationship Id="rId869" Type="http://schemas.openxmlformats.org/officeDocument/2006/relationships/hyperlink" Target="http://semujerestransparencia.cdmx.gob.mx/DEAF/JUDRMAyS/PLATAFORMA/2024/121_30_3T24_SM%20136%202024.pdf" TargetMode="External"/><Relationship Id="rId1499" Type="http://schemas.openxmlformats.org/officeDocument/2006/relationships/hyperlink" Target="http://semujerestransparencia.cdmx.gob.mx/DEAF/JUDRMAyS/PLATAFORMA/2024/JUSTIFICACI%c3%93N%20ADJUDICACI%c3%93N%20DIRECTA.pdf" TargetMode="External"/><Relationship Id="rId424" Type="http://schemas.openxmlformats.org/officeDocument/2006/relationships/hyperlink" Target="http://semujerestransparencia.cdmx.gob.mx/DEAF/JUDRMAyS/PLATAFORMA/2024/JUSTIFICACI%c3%93N_ADJUDICACI%c3%93N_DIRECTA.pdf" TargetMode="External"/><Relationship Id="rId631" Type="http://schemas.openxmlformats.org/officeDocument/2006/relationships/hyperlink" Target="http://semujerestransparencia.cdmx.gob.mx/DEAF/JUDRMAyS/PLATAFORMA/2024/121_30_3T24_DICTAMINACION_SM-088-2024.pdf" TargetMode="External"/><Relationship Id="rId729" Type="http://schemas.openxmlformats.org/officeDocument/2006/relationships/hyperlink" Target="http://semujerestransparencia.cdmx.gob.mx/DEAF/JUDRMAyS/PLATAFORMA/2024/NO%20ATRIBUCIONES%20DE%20LA%20SEMUJERES.pdf" TargetMode="External"/><Relationship Id="rId1054" Type="http://schemas.openxmlformats.org/officeDocument/2006/relationships/hyperlink" Target="http://semujerestransparencia.cdmx.gob.mx/DEAF/JUDRMAyS/PLATAFORMA/2024/NO%20ATRIBUCIONES%20DE%20LA%20SEMUJERES.pdf" TargetMode="External"/><Relationship Id="rId1261" Type="http://schemas.openxmlformats.org/officeDocument/2006/relationships/hyperlink" Target="http://semujerestransparencia.cdmx.gob.mx/DEAF/JUDRMAyS/PLATAFORMA/2024/JUSTIFICACI%c3%93N_ADJUDICACI%c3%93N_DIRECTA.pdf" TargetMode="External"/><Relationship Id="rId1359" Type="http://schemas.openxmlformats.org/officeDocument/2006/relationships/hyperlink" Target="http://semujerestransparencia.cdmx.gob.mx/DEAF/JUDRMAyS/PLATAFORMA/2024/NO%20SE%20GENERO%20INFORMACI%c3%93N%20EN%20EL%20PERIODO.pdf" TargetMode="External"/><Relationship Id="rId936" Type="http://schemas.openxmlformats.org/officeDocument/2006/relationships/hyperlink" Target="http://semujerestransparencia.cdmx.gob.mx/DEAF/JUDRMAyS/PLATAFORMA/2024/NO%20ATRIBUCIONES%20DE%20LA%20SEMUJERES.pdf" TargetMode="External"/><Relationship Id="rId1121" Type="http://schemas.openxmlformats.org/officeDocument/2006/relationships/hyperlink" Target="http://semujerestransparencia.cdmx.gob.mx/DEAF/JUDRMAyS/PLATAFORMA/2024/JUSTIFICACI%c3%93N_ADJUDICACI%c3%93N_DIRECTA.pdf" TargetMode="External"/><Relationship Id="rId1219" Type="http://schemas.openxmlformats.org/officeDocument/2006/relationships/hyperlink" Target="http://semujerestransparencia.cdmx.gob.mx/DEAF/JUDRMAyS/PLATAFORMA/2024/JUSTIFICACI%c3%93N_ADJUDICACI%c3%93N_DIRECTA.pdf" TargetMode="External"/><Relationship Id="rId1566" Type="http://schemas.openxmlformats.org/officeDocument/2006/relationships/hyperlink" Target="http://semujerestransparencia.cdmx.gob.mx/DEAF/JUDRMAyS/PLATAFORMA/2024/NO%20SE%20GENERO%20INFORMACI%c3%93N%20EN%20EL%20PERIODO.pdf" TargetMode="External"/><Relationship Id="rId1773" Type="http://schemas.openxmlformats.org/officeDocument/2006/relationships/hyperlink" Target="http://semujerestransparencia.cdmx.gob.mx/DEAF/JUDRMAyS/PLATAFORMA/2024/SIN%20ATRIBUCIONES_NV.pdf" TargetMode="External"/><Relationship Id="rId65" Type="http://schemas.openxmlformats.org/officeDocument/2006/relationships/hyperlink" Target="http://semujerestransparencia.cdmx.gob.mx/DEAF/JUDRMAyS/PLATAFORMA/2024/NO%20ATRIBUCIONES%20DE%20LA%20SEMUJERES.pdf" TargetMode="External"/><Relationship Id="rId1426" Type="http://schemas.openxmlformats.org/officeDocument/2006/relationships/hyperlink" Target="http://semujerestransparencia.cdmx.gob.mx/DEAF/JUDRMAyS/PLATAFORMA/2024/121_30_3T24_SM%20132%202024_.pdf" TargetMode="External"/><Relationship Id="rId1633" Type="http://schemas.openxmlformats.org/officeDocument/2006/relationships/hyperlink" Target="http://semujerestransparencia.cdmx.gob.mx/DEAF/JUDRMAyS/PLATAFORMA/2024/NO%20ATRIBUCIONES%20DE%20LA%20SEMUJERES.pdf" TargetMode="External"/><Relationship Id="rId1840" Type="http://schemas.openxmlformats.org/officeDocument/2006/relationships/hyperlink" Target="http://semujerestransparencia.cdmx.gob.mx/DEAF/JUDRMAyS/PLATAFORMA/2024/Justificaci%c3%b3n_Adjudicaci%c3%b3n%20_nv.pdf" TargetMode="External"/><Relationship Id="rId1700" Type="http://schemas.openxmlformats.org/officeDocument/2006/relationships/hyperlink" Target="http://semujerestransparencia.cdmx.gob.mx/DEAF/JUDRMAyS/PLATAFORMA/2024/SIN%20ATRIBUCIONES_NV.pdf" TargetMode="External"/><Relationship Id="rId281" Type="http://schemas.openxmlformats.org/officeDocument/2006/relationships/hyperlink" Target="http://semujerestransparencia.cdmx.gob.mx/DEAF/JUDRMAyS/PLATAFORMA/2024/FACTURA%20NO%20GENERADA.pdf" TargetMode="External"/><Relationship Id="rId141" Type="http://schemas.openxmlformats.org/officeDocument/2006/relationships/hyperlink" Target="http://semujerestransparencia.cdmx.gob.mx/DEAF/JUDRMAyS/PLATAFORMA/2024/NO%20ATRIBUCIONES%20DE%20LA%20SEMUJERES.pdf" TargetMode="External"/><Relationship Id="rId379" Type="http://schemas.openxmlformats.org/officeDocument/2006/relationships/hyperlink" Target="http://semujerestransparencia.cdmx.gob.mx/DEAF/JUDRMAyS/PLATAFORMA/2024/121_Fr29_3T24_Convenio_de_%20Coordinaci%c3%b3n_y_Adhesion_%20PAIMEF_%20CDMX.pdf" TargetMode="External"/><Relationship Id="rId586" Type="http://schemas.openxmlformats.org/officeDocument/2006/relationships/hyperlink" Target="http://semujerestransparencia.cdmx.gob.mx/DEAF/JUDRMAyS/PLATAFORMA/2024/121_30_3T24_OFICIO_AD_SM_151_2024.pdf" TargetMode="External"/><Relationship Id="rId793" Type="http://schemas.openxmlformats.org/officeDocument/2006/relationships/hyperlink" Target="http://semujerestransparencia.cdmx.gob.mx/DEAF/JUDRMAyS/PLATAFORMA/2024/NO%20SE%20GENERO%20INFORMACI%c3%93N%20EN%20EL%20PERIODO.pdf" TargetMode="External"/><Relationship Id="rId7" Type="http://schemas.openxmlformats.org/officeDocument/2006/relationships/hyperlink" Target="http://semujerestransparencia.cdmx.gob.mx/DEAF/JUDRMAyS/PLATAFORMA/2024/TECHO%20PRESUPUESTAL%202024.pdf" TargetMode="External"/><Relationship Id="rId239" Type="http://schemas.openxmlformats.org/officeDocument/2006/relationships/hyperlink" Target="http://semujerestransparencia.cdmx.gob.mx/DEAF/JUDRMAyS/PLATAFORMA/2024/121_30A_JUSTIFICACION_DE_ARRENDAMIENTO.pdf" TargetMode="External"/><Relationship Id="rId446" Type="http://schemas.openxmlformats.org/officeDocument/2006/relationships/hyperlink" Target="http://semujerestransparencia.cdmx.gob.mx/DEAF/JUDRMAyS/PLATAFORMA/2024/JUSTIFICACI%c3%93N_ADJUDICACI%c3%93N_DIRECTA.pdf" TargetMode="External"/><Relationship Id="rId653" Type="http://schemas.openxmlformats.org/officeDocument/2006/relationships/hyperlink" Target="http://semujerestransparencia.cdmx.gob.mx/DEAF/JUDRMAyS/PLATAFORMA/2024/121_30_3T24_DICTAMINACION_SM-113-2024.pdf" TargetMode="External"/><Relationship Id="rId1076" Type="http://schemas.openxmlformats.org/officeDocument/2006/relationships/hyperlink" Target="http://semujerestransparencia.cdmx.gob.mx/DEAF/JUDRMAyS/PLATAFORMA/2024/NO%20ATRIBUCIONES%20DE%20LA%20SEMUJERES.pdf" TargetMode="External"/><Relationship Id="rId1283" Type="http://schemas.openxmlformats.org/officeDocument/2006/relationships/hyperlink" Target="http://semujerestransparencia.cdmx.gob.mx/DEAF/JUDRMAyS/PLATAFORMA/2024/JUSTIFICACI%c3%93N_ADJUDICACI%c3%93N_DIRECTA.pdf" TargetMode="External"/><Relationship Id="rId1490" Type="http://schemas.openxmlformats.org/officeDocument/2006/relationships/hyperlink" Target="http://semujerestransparencia.cdmx.gob.mx/DEAF/JUDRMAyS/PLATAFORMA/2024/JUSTIFICACI%c3%93N%20ADJUDICACI%c3%93N%20DIRECTA.pdf" TargetMode="External"/><Relationship Id="rId306" Type="http://schemas.openxmlformats.org/officeDocument/2006/relationships/hyperlink" Target="http://semujerestransparencia.cdmx.gob.mx/DEAF/JUDRMAyS/PLATAFORMA/2024/121_30A2T24_DICTAMINACION_SM_017_2024_.pdf" TargetMode="External"/><Relationship Id="rId860" Type="http://schemas.openxmlformats.org/officeDocument/2006/relationships/hyperlink" Target="http://semujerestransparencia.cdmx.gob.mx/DEAF/JUDRMAyS/PLATAFORMA/2024/121_30_3T24_SM%20130%202024.pdf" TargetMode="External"/><Relationship Id="rId958" Type="http://schemas.openxmlformats.org/officeDocument/2006/relationships/hyperlink" Target="http://semujerestransparencia.cdmx.gob.mx/DEAF/JUDRMAyS/PLATAFORMA/2024/NO%20ATRIBUCIONES%20DE%20LA%20SEMUJERES.pdf" TargetMode="External"/><Relationship Id="rId1143" Type="http://schemas.openxmlformats.org/officeDocument/2006/relationships/hyperlink" Target="http://semujerestransparencia.cdmx.gob.mx/DEAF/JUDRMAyS/PLATAFORMA/2024/JUSTIFICACI%c3%93N_ADJUDICACI%c3%93N_DIRECTA.pdf" TargetMode="External"/><Relationship Id="rId1588" Type="http://schemas.openxmlformats.org/officeDocument/2006/relationships/hyperlink" Target="http://semujerestransparencia.cdmx.gob.mx/DEAF/JUDRMAyS/PLATAFORMA/2024/NO%20ATRIBUCIONES%20DE%20LA%20SEMUJERES.pdf" TargetMode="External"/><Relationship Id="rId1795" Type="http://schemas.openxmlformats.org/officeDocument/2006/relationships/hyperlink" Target="http://semujerestransparencia.cdmx.gob.mx/DEAF/JUDRMAyS/PLATAFORMA/2024/121_30_4T24_OFICIO_AD-SM-167-2024.pdf" TargetMode="External"/><Relationship Id="rId87" Type="http://schemas.openxmlformats.org/officeDocument/2006/relationships/hyperlink" Target="http://semujerestransparencia.cdmx.gob.mx/DEAF/JUDRMAyS/PLATAFORMA/2024/NO%20ATRIBUCIONES%20DE%20LA%20SEMUJERES.pdf" TargetMode="External"/><Relationship Id="rId513" Type="http://schemas.openxmlformats.org/officeDocument/2006/relationships/hyperlink" Target="http://semujerestransparencia.cdmx.gob.mx/DEAF/JUDRMAyS/PLATAFORMA/2024/121_30_3T24_DICTAMINACION_SM-071-2024.pdf" TargetMode="External"/><Relationship Id="rId720" Type="http://schemas.openxmlformats.org/officeDocument/2006/relationships/hyperlink" Target="http://semujerestransparencia.cdmx.gob.mx/DEAF/JUDRMAyS/PLATAFORMA/2024/NO%20ATRIBUCIONES%20DE%20LA%20SEMUJERES.pdf" TargetMode="External"/><Relationship Id="rId818" Type="http://schemas.openxmlformats.org/officeDocument/2006/relationships/hyperlink" Target="http://semujerestransparencia.cdmx.gob.mx/DEAF/JUDRMAyS/PLATAFORMA/2024/121_30_3T24_SM%20085%202024.pdf" TargetMode="External"/><Relationship Id="rId1350" Type="http://schemas.openxmlformats.org/officeDocument/2006/relationships/hyperlink" Target="http://semujerestransparencia.cdmx.gob.mx/DEAF/JUDRMAyS/PLATAFORMA/2024/NO%20SE%20GENERO%20INFORMACI%c3%93N%20EN%20EL%20PERIODO.pdf" TargetMode="External"/><Relationship Id="rId1448" Type="http://schemas.openxmlformats.org/officeDocument/2006/relationships/hyperlink" Target="http://semujerestransparencia.cdmx.gob.mx/DEAF/JUDRMAyS/PLATAFORMA/2024/121_Fr29_3T24_Convenio_de_%20Coordinaci%c3%b3n_y_Adhesion_%20PAIMEF_%20CDMX.pdf" TargetMode="External"/><Relationship Id="rId1655" Type="http://schemas.openxmlformats.org/officeDocument/2006/relationships/hyperlink" Target="http://semujerestransparencia.cdmx.gob.mx/DEAF/JUDRMAyS/PLATAFORMA/2024/NO%20ATRIBUCIONES%20DE%20LA%20SEMUJERES.pdf" TargetMode="External"/><Relationship Id="rId1003" Type="http://schemas.openxmlformats.org/officeDocument/2006/relationships/hyperlink" Target="http://semujerestransparencia.cdmx.gob.mx/DEAF/JUDRMAyS/PLATAFORMA/2024/NO%20ATRIBUCIONES%20DE%20LA%20SEMUJERES.pdf" TargetMode="External"/><Relationship Id="rId1210" Type="http://schemas.openxmlformats.org/officeDocument/2006/relationships/hyperlink" Target="http://semujerestransparencia.cdmx.gob.mx/DEAF/JUDRMAyS/PLATAFORMA/2024/121_Fr29_3T24_Convenio_de_%20Coordinaci%c3%b3n_y_Adhesion_%20PAIMEF_%20CDMX.pdf" TargetMode="External"/><Relationship Id="rId1308" Type="http://schemas.openxmlformats.org/officeDocument/2006/relationships/hyperlink" Target="http://semujerestransparencia.cdmx.gob.mx/DEAF/JUDRMAyS/PLATAFORMA/2024/121_30_3T24_DICTAMINACION_SM-125-2024_.pdf" TargetMode="External"/><Relationship Id="rId1862" Type="http://schemas.openxmlformats.org/officeDocument/2006/relationships/hyperlink" Target="http://semujerestransparencia.cdmx.gob.mx/DEAF/JUDRMAyS/PLATAFORMA/2024/Justificaci%c3%b3n_Adjudicaci%c3%b3n%20_nv.pdf" TargetMode="External"/><Relationship Id="rId1515" Type="http://schemas.openxmlformats.org/officeDocument/2006/relationships/hyperlink" Target="http://semujerestransparencia.cdmx.gob.mx/DEAF/JUDRMAyS/PLATAFORMA/2024/JUSTIFICACI%c3%93N%20ADJUDICACI%c3%93N%20DIRECTA.pdf" TargetMode="External"/><Relationship Id="rId1722" Type="http://schemas.openxmlformats.org/officeDocument/2006/relationships/hyperlink" Target="http://semujerestransparencia.cdmx.gob.mx/DEAF/JUDRMAyS/PLATAFORMA/2024/SIN%20ATRIBUCIONES_NV.pdf" TargetMode="External"/><Relationship Id="rId14" Type="http://schemas.openxmlformats.org/officeDocument/2006/relationships/hyperlink" Target="http://semujerestransparencia.cdmx.gob.mx/DEAF/JUDRMAyS/PLATAFORMA/2024/JUSTIFICACI%c3%93N_ADJUDICACI%c3%93N_DIRECTA.pdf" TargetMode="External"/><Relationship Id="rId163" Type="http://schemas.openxmlformats.org/officeDocument/2006/relationships/hyperlink" Target="http://semujerestransparencia.cdmx.gob.mx/DEAF/JUDRMAyS/PLATAFORMA/2024/NO%20ATRIBUCIONES%20DE%20LA%20SEMUJERES.pdf" TargetMode="External"/><Relationship Id="rId370" Type="http://schemas.openxmlformats.org/officeDocument/2006/relationships/hyperlink" Target="http://semujerestransparencia.cdmx.gob.mx/DEAF/JUDRMAyS/PLATAFORMA/2024/121_Fr29_3T24_Convenio_de_%20Coordinaci%c3%b3n_y_Adhesion_%20PAIMEF_%20CDMX.pdf" TargetMode="External"/><Relationship Id="rId230" Type="http://schemas.openxmlformats.org/officeDocument/2006/relationships/hyperlink" Target="http://semujerestransparencia.cdmx.gob.mx/DEAF/JUDRMAyS/PLATAFORMA/2024/121_30A_2T24_SM_029_2024.pdf" TargetMode="External"/><Relationship Id="rId468" Type="http://schemas.openxmlformats.org/officeDocument/2006/relationships/hyperlink" Target="http://semujerestransparencia.cdmx.gob.mx/DEAF/JUDRMAyS/PLATAFORMA/2024/JUSTIFICACI%c3%93N_ADJUDICACI%c3%93N_DIRECTA.pdf" TargetMode="External"/><Relationship Id="rId675" Type="http://schemas.openxmlformats.org/officeDocument/2006/relationships/hyperlink" Target="http://semujerestransparencia.cdmx.gob.mx/DEAF/JUDRMAyS/PLATAFORMA/2024/121_30_3T24_DICTAMINACION_SM-143-2024.pdf" TargetMode="External"/><Relationship Id="rId882" Type="http://schemas.openxmlformats.org/officeDocument/2006/relationships/hyperlink" Target="http://semujerestransparencia.cdmx.gob.mx/DEAF/JUDRMAyS/PLATAFORMA/2024/NO%20SE%20GENERO%20INFORMACI%c3%93N%20EN%20EL%20PERIODO.pdf" TargetMode="External"/><Relationship Id="rId1098" Type="http://schemas.openxmlformats.org/officeDocument/2006/relationships/hyperlink" Target="http://semujerestransparencia.cdmx.gob.mx/DEAF/JUDRMAyS/PLATAFORMA/2024/NO%20ATRIBUCIONES%20DE%20LA%20SEMUJERES.pdf" TargetMode="External"/><Relationship Id="rId328" Type="http://schemas.openxmlformats.org/officeDocument/2006/relationships/hyperlink" Target="http://semujerestransparencia.cdmx.gob.mx/DEAF/JUDRMAyS/PLATAFORMA/2024/NO%20SE%20GENERO%20INFORMACI%c3%93N%20EN%20EL%20PERIODO.pdf" TargetMode="External"/><Relationship Id="rId535" Type="http://schemas.openxmlformats.org/officeDocument/2006/relationships/hyperlink" Target="http://semujerestransparencia.cdmx.gob.mx/DEAF/JUDRMAyS/PLATAFORMA/2024/121_30_3T24_DICTAMINACION_SM-098-2024.pdf" TargetMode="External"/><Relationship Id="rId742" Type="http://schemas.openxmlformats.org/officeDocument/2006/relationships/hyperlink" Target="http://semujerestransparencia.cdmx.gob.mx/DEAF/JUDRMAyS/PLATAFORMA/2024/NO%20ATRIBUCIONES%20DE%20LA%20SEMUJERES.pdf" TargetMode="External"/><Relationship Id="rId1165" Type="http://schemas.openxmlformats.org/officeDocument/2006/relationships/hyperlink" Target="http://semujerestransparencia.cdmx.gob.mx/DEAF/JUDRMAyS/PLATAFORMA/2024/JUSTIFICACI%c3%93N_ADJUDICACI%c3%93N_DIRECTA.pdf" TargetMode="External"/><Relationship Id="rId1372" Type="http://schemas.openxmlformats.org/officeDocument/2006/relationships/hyperlink" Target="http://semujerestransparencia.cdmx.gob.mx/DEAF/JUDRMAyS/PLATAFORMA/2024/NO%20SE%20GENERO%20INFORMACI%c3%93N%20EN%20EL%20PERIODO.pdf" TargetMode="External"/><Relationship Id="rId602" Type="http://schemas.openxmlformats.org/officeDocument/2006/relationships/hyperlink" Target="http://semujerestransparencia.cdmx.gob.mx/DEAF/JUDRMAyS/PLATAFORMA/2024/121_30_3T24_DICTAMINACION_SM-056-2024.pdf" TargetMode="External"/><Relationship Id="rId1025" Type="http://schemas.openxmlformats.org/officeDocument/2006/relationships/hyperlink" Target="http://semujerestransparencia.cdmx.gob.mx/DEAF/JUDRMAyS/PLATAFORMA/2024/NO%20ATRIBUCIONES%20DE%20LA%20SEMUJERES.pdf" TargetMode="External"/><Relationship Id="rId1232" Type="http://schemas.openxmlformats.org/officeDocument/2006/relationships/hyperlink" Target="http://semujerestransparencia.cdmx.gob.mx/DEAF/JUDRMAyS/PLATAFORMA/2024/JUSTIFICACI%c3%93N_ADJUDICACI%c3%93N_DIRECTA.pdf" TargetMode="External"/><Relationship Id="rId1677" Type="http://schemas.openxmlformats.org/officeDocument/2006/relationships/hyperlink" Target="http://semujerestransparencia.cdmx.gob.mx/DEAF/JUDRMAyS/PLATAFORMA/2024/121_30_4T24_SM-179-2024.pdf" TargetMode="External"/><Relationship Id="rId1884" Type="http://schemas.openxmlformats.org/officeDocument/2006/relationships/hyperlink" Target="http://semujerestransparencia.cdmx.gob.mx/DEAF/JUDRMAyS/PLATAFORMA/2024/121_30A2T_Convenio%20formalizado_PROABIM_09_CGEF_2024_.pdf" TargetMode="External"/><Relationship Id="rId907" Type="http://schemas.openxmlformats.org/officeDocument/2006/relationships/hyperlink" Target="http://semujerestransparencia.cdmx.gob.mx/DEAF/JUDRMAyS/PLATAFORMA/2024/NO%20ATRIBUCIONES%20DE%20LA%20SEMUJERES.pdf" TargetMode="External"/><Relationship Id="rId1537" Type="http://schemas.openxmlformats.org/officeDocument/2006/relationships/hyperlink" Target="http://semujerestransparencia.cdmx.gob.mx/DEAF/JUDRMAyS/PLATAFORMA/2024/JUSTIFICACI%c3%93N%20ADJUDICACI%c3%93N%20DIRECTA.pdf" TargetMode="External"/><Relationship Id="rId1744" Type="http://schemas.openxmlformats.org/officeDocument/2006/relationships/hyperlink" Target="http://semujerestransparencia.cdmx.gob.mx/DEAF/JUDRMAyS/PLATAFORMA/2024/SIN%20ATRIBUCIONES_NV.pdf" TargetMode="External"/><Relationship Id="rId36" Type="http://schemas.openxmlformats.org/officeDocument/2006/relationships/hyperlink" Target="http://semujerestransparencia.cdmx.gob.mx/DEAF/JUDRMAyS/PLATAFORMA/2024/NO%20ATRIBUCIONES%20DE%20LA%20SEMUJERES.pdf" TargetMode="External"/><Relationship Id="rId1604" Type="http://schemas.openxmlformats.org/officeDocument/2006/relationships/hyperlink" Target="http://semujerestransparencia.cdmx.gob.mx/DEAF/JUDRMAyS/PLATAFORMA/2024/NO%20ATRIBUCIONES%20DE%20LA%20SEMUJERES.pdf" TargetMode="External"/><Relationship Id="rId185" Type="http://schemas.openxmlformats.org/officeDocument/2006/relationships/hyperlink" Target="http://semujerestransparencia.cdmx.gob.mx/DEAF/JUDRMAyS/PLATAFORMA/2024/NO%20ATRIBUCIONES%20DE%20LA%20SEMUJERES.pdf" TargetMode="External"/><Relationship Id="rId1811" Type="http://schemas.openxmlformats.org/officeDocument/2006/relationships/hyperlink" Target="http://semujerestransparencia.cdmx.gob.mx/DEAF/JUDRMAyS/PLATAFORMA/2024/SIN%20FACTURA_NV.pdf" TargetMode="External"/><Relationship Id="rId1909" Type="http://schemas.openxmlformats.org/officeDocument/2006/relationships/hyperlink" Target="http://semujerestransparencia.cdmx.gob.mx/DEAF/JUDRMAyS/PLATAFORMA/2024/121_30_4T24_OFICIO_AD-SM-176-2024.pdf" TargetMode="External"/><Relationship Id="rId392" Type="http://schemas.openxmlformats.org/officeDocument/2006/relationships/hyperlink" Target="http://semujerestransparencia.cdmx.gob.mx/DEAF/JUDRMAyS/PLATAFORMA/2024/121_Fr29_3T24_Convenio_de_%20Coordinaci%c3%b3n_y_Adhesion_%20PAIMEF_%20CDMX.pdf" TargetMode="External"/><Relationship Id="rId697" Type="http://schemas.openxmlformats.org/officeDocument/2006/relationships/hyperlink" Target="http://semujerestransparencia.cdmx.gob.mx/DEAF/JUDRMAyS/PLATAFORMA/2024/121_30_3T24_SM_033_2024.pdf" TargetMode="External"/><Relationship Id="rId252" Type="http://schemas.openxmlformats.org/officeDocument/2006/relationships/hyperlink" Target="http://semujerestransparencia.cdmx.gob.mx/DEAF/JUDRMAyS/PLATAFORMA/2024/121_30A2T_Convenio%20formalizado_PROABIM_09_CGEF_2024_.pdf" TargetMode="External"/><Relationship Id="rId1187" Type="http://schemas.openxmlformats.org/officeDocument/2006/relationships/hyperlink" Target="http://semujerestransparencia.cdmx.gob.mx/DEAF/JUDRMAyS/PLATAFORMA/2024/JUSTIFICACI%c3%93N_ADJUDICACI%c3%93N_DIRECTA.pdf" TargetMode="External"/><Relationship Id="rId112" Type="http://schemas.openxmlformats.org/officeDocument/2006/relationships/hyperlink" Target="http://semujerestransparencia.cdmx.gob.mx/DEAF/JUDRMAyS/PLATAFORMA/2024/121_30A1T_24_SM_001_2024_GASLP.pdf" TargetMode="External"/><Relationship Id="rId557" Type="http://schemas.openxmlformats.org/officeDocument/2006/relationships/hyperlink" Target="http://semujerestransparencia.cdmx.gob.mx/DEAF/JUDRMAyS/PLATAFORMA/2024/121_30_3T24_DICTAMINACION_SM-121-2024.pdf" TargetMode="External"/><Relationship Id="rId764" Type="http://schemas.openxmlformats.org/officeDocument/2006/relationships/hyperlink" Target="http://semujerestransparencia.cdmx.gob.mx/DEAF/JUDRMAyS/PLATAFORMA/2024/121_30_3T24_SM%20052%202024.pdf" TargetMode="External"/><Relationship Id="rId971" Type="http://schemas.openxmlformats.org/officeDocument/2006/relationships/hyperlink" Target="http://semujerestransparencia.cdmx.gob.mx/DEAF/JUDRMAyS/PLATAFORMA/2024/NO%20ATRIBUCIONES%20DE%20LA%20SEMUJERES.pdf" TargetMode="External"/><Relationship Id="rId1394" Type="http://schemas.openxmlformats.org/officeDocument/2006/relationships/hyperlink" Target="http://semujerestransparencia.cdmx.gob.mx/DEAF/JUDRMAyS/PLATAFORMA/2024/FACTURA%20NO%20GENERADA.pdf" TargetMode="External"/><Relationship Id="rId1699" Type="http://schemas.openxmlformats.org/officeDocument/2006/relationships/hyperlink" Target="http://semujerestransparencia.cdmx.gob.mx/DEAF/JUDRMAyS/PLATAFORMA/2024/SIN%20ATRIBUCIONES_NV.pdf" TargetMode="External"/><Relationship Id="rId417" Type="http://schemas.openxmlformats.org/officeDocument/2006/relationships/hyperlink" Target="http://semujerestransparencia.cdmx.gob.mx/DEAF/JUDRMAyS/PLATAFORMA/2024/JUSTIFICACI%c3%93N_ADJUDICACI%c3%93N_DIRECTA.pdf" TargetMode="External"/><Relationship Id="rId624" Type="http://schemas.openxmlformats.org/officeDocument/2006/relationships/hyperlink" Target="http://semujerestransparencia.cdmx.gob.mx/DEAF/JUDRMAyS/PLATAFORMA/2024/121_30_3T24_DICTAMINACION_SM-080-2024.pdf" TargetMode="External"/><Relationship Id="rId831" Type="http://schemas.openxmlformats.org/officeDocument/2006/relationships/hyperlink" Target="http://semujerestransparencia.cdmx.gob.mx/DEAF/JUDRMAyS/PLATAFORMA/2024/121_30_3T24_SM%20099%202024.pdf" TargetMode="External"/><Relationship Id="rId1047" Type="http://schemas.openxmlformats.org/officeDocument/2006/relationships/hyperlink" Target="http://semujerestransparencia.cdmx.gob.mx/DEAF/JUDRMAyS/PLATAFORMA/2024/NO%20ATRIBUCIONES%20DE%20LA%20SEMUJERES.pdf" TargetMode="External"/><Relationship Id="rId1254" Type="http://schemas.openxmlformats.org/officeDocument/2006/relationships/hyperlink" Target="http://semujerestransparencia.cdmx.gob.mx/DEAF/JUDRMAyS/PLATAFORMA/2024/JUSTIFICACI%c3%93N_ADJUDICACI%c3%93N_DIRECTA.pdf" TargetMode="External"/><Relationship Id="rId1461" Type="http://schemas.openxmlformats.org/officeDocument/2006/relationships/hyperlink" Target="http://semujerestransparencia.cdmx.gob.mx/DEAF/JUDRMAyS/PLATAFORMA/2024/JUSTIFICACI%c3%93N%20ADJUDICACI%c3%93N%20DIRECTA.pdf" TargetMode="External"/><Relationship Id="rId929" Type="http://schemas.openxmlformats.org/officeDocument/2006/relationships/hyperlink" Target="http://semujerestransparencia.cdmx.gob.mx/DEAF/JUDRMAyS/PLATAFORMA/2024/FACTURA%20NO%20GENERADA.pdf" TargetMode="External"/><Relationship Id="rId1114" Type="http://schemas.openxmlformats.org/officeDocument/2006/relationships/hyperlink" Target="http://semujerestransparencia.cdmx.gob.mx/DEAF/JUDRMAyS/PLATAFORMA/2024/JUSTIFICACI%c3%93N_ADJUDICACI%c3%93N_DIRECTA.pdf" TargetMode="External"/><Relationship Id="rId1321" Type="http://schemas.openxmlformats.org/officeDocument/2006/relationships/hyperlink" Target="http://semujerestransparencia.cdmx.gob.mx/DEAF/JUDRMAyS/PLATAFORMA/2024/121_30_3T24_DICTAMINACION_SM-054-2024_.pdf" TargetMode="External"/><Relationship Id="rId1559" Type="http://schemas.openxmlformats.org/officeDocument/2006/relationships/hyperlink" Target="http://semujerestransparencia.cdmx.gob.mx/DEAF/JUDRMAyS/PLATAFORMA/2024/NO%20SE%20GENERO%20INFORMACI%c3%93N%20EN%20EL%20PERIODO.pdf" TargetMode="External"/><Relationship Id="rId1766" Type="http://schemas.openxmlformats.org/officeDocument/2006/relationships/hyperlink" Target="http://semujerestransparencia.cdmx.gob.mx/DEAF/JUDRMAyS/PLATAFORMA/2024/SIN%20ATRIBUCIONES_NV.pdf" TargetMode="External"/><Relationship Id="rId58" Type="http://schemas.openxmlformats.org/officeDocument/2006/relationships/hyperlink" Target="http://semujerestransparencia.cdmx.gob.mx/DEAF/JUDRMAyS/PLATAFORMA/2024/NO%20ATRIBUCIONES%20DE%20LA%20SEMUJERES.pdf" TargetMode="External"/><Relationship Id="rId1419" Type="http://schemas.openxmlformats.org/officeDocument/2006/relationships/hyperlink" Target="http://semujerestransparencia.cdmx.gob.mx/DEAF/JUDRMAyS/PLATAFORMA/2024/FACTURA%20NO%20GENERADA.pdf" TargetMode="External"/><Relationship Id="rId1626" Type="http://schemas.openxmlformats.org/officeDocument/2006/relationships/hyperlink" Target="http://semujerestransparencia.cdmx.gob.mx/DEAF/JUDRMAyS/PLATAFORMA/2024/NO%20ATRIBUCIONES%20DE%20LA%20SEMUJERES.pdf" TargetMode="External"/><Relationship Id="rId1833" Type="http://schemas.openxmlformats.org/officeDocument/2006/relationships/hyperlink" Target="http://semujerestransparencia.cdmx.gob.mx/DEAF/JUDRMAyS/PLATAFORMA/2024/Justificaci%c3%b3n_Adjudicaci%c3%b3n%20_nv.pdf" TargetMode="External"/><Relationship Id="rId1900" Type="http://schemas.openxmlformats.org/officeDocument/2006/relationships/hyperlink" Target="http://semujerestransparencia.cdmx.gob.mx/DEAF/JUDRMAyS/PLATAFORMA/2024/121_30_4T24_OFICIO_AD_SM-170-2024.pdf" TargetMode="External"/><Relationship Id="rId274" Type="http://schemas.openxmlformats.org/officeDocument/2006/relationships/hyperlink" Target="http://semujerestransparencia.cdmx.gob.mx/DEAF/JUDRMAyS/PLATAFORMA/2024/NO%20ATRIBUCIONES%20DE%20LA%20SEMUJERES.pdf" TargetMode="External"/><Relationship Id="rId481" Type="http://schemas.openxmlformats.org/officeDocument/2006/relationships/hyperlink" Target="http://semujerestransparencia.cdmx.gob.mx/DEAF/JUDRMAyS/PLATAFORMA/2024/JUSTIFICACI%c3%93N_ADJUDICACI%c3%93N_DIRECTA.pdf" TargetMode="External"/><Relationship Id="rId134" Type="http://schemas.openxmlformats.org/officeDocument/2006/relationships/hyperlink" Target="http://semujerestransparencia.cdmx.gob.mx/DEAF/JUDRMAyS/PLATAFORMA/2024/NO%20ATRIBUCIONES%20DE%20LA%20SEMUJERES.pdf" TargetMode="External"/><Relationship Id="rId579" Type="http://schemas.openxmlformats.org/officeDocument/2006/relationships/hyperlink" Target="http://semujerestransparencia.cdmx.gob.mx/DEAF/JUDRMAyS/PLATAFORMA/2024/121_30_3T24_DICTAMINACION_SM-163-2024.pdf" TargetMode="External"/><Relationship Id="rId786" Type="http://schemas.openxmlformats.org/officeDocument/2006/relationships/hyperlink" Target="http://semujerestransparencia.cdmx.gob.mx/DEAF/JUDRMAyS/PLATAFORMA/2024/NO%20SE%20GENERO%20INFORMACI%c3%93N%20EN%20EL%20PERIODO.pdf" TargetMode="External"/><Relationship Id="rId993" Type="http://schemas.openxmlformats.org/officeDocument/2006/relationships/hyperlink" Target="http://semujerestransparencia.cdmx.gob.mx/DEAF/JUDRMAyS/PLATAFORMA/2024/FACTURA%20NO%20GENERADA.pdf" TargetMode="External"/><Relationship Id="rId341" Type="http://schemas.openxmlformats.org/officeDocument/2006/relationships/hyperlink" Target="http://semujerestransparencia.cdmx.gob.mx/DEAF/JUDRMAyS/PLATAFORMA/2024/121_Fr29_3T24_Convenio_de_%20Coordinaci%c3%b3n_y_Adhesion_%20PAIMEF_%20CDMX.pdf" TargetMode="External"/><Relationship Id="rId439" Type="http://schemas.openxmlformats.org/officeDocument/2006/relationships/hyperlink" Target="http://semujerestransparencia.cdmx.gob.mx/DEAF/JUDRMAyS/PLATAFORMA/2024/JUSTIFICACI%c3%93N_ADJUDICACI%c3%93N_DIRECTA.pdf" TargetMode="External"/><Relationship Id="rId646" Type="http://schemas.openxmlformats.org/officeDocument/2006/relationships/hyperlink" Target="http://semujerestransparencia.cdmx.gob.mx/DEAF/JUDRMAyS/PLATAFORMA/2024/121_30_3T24_DICTAMINACION_SM-106-2024.pdf" TargetMode="External"/><Relationship Id="rId1069" Type="http://schemas.openxmlformats.org/officeDocument/2006/relationships/hyperlink" Target="http://semujerestransparencia.cdmx.gob.mx/DEAF/JUDRMAyS/PLATAFORMA/2024/FACTURA%20NO%20GENERADA.pdf" TargetMode="External"/><Relationship Id="rId1276" Type="http://schemas.openxmlformats.org/officeDocument/2006/relationships/hyperlink" Target="http://semujerestransparencia.cdmx.gob.mx/DEAF/JUDRMAyS/PLATAFORMA/2024/JUSTIFICACI%c3%93N_ADJUDICACI%c3%93N_DIRECTA.pdf" TargetMode="External"/><Relationship Id="rId1483" Type="http://schemas.openxmlformats.org/officeDocument/2006/relationships/hyperlink" Target="http://semujerestransparencia.cdmx.gob.mx/DEAF/JUDRMAyS/PLATAFORMA/2024/JUSTIFICACI%c3%93N%20ADJUDICACI%c3%93N%20DIRECTA.pdf" TargetMode="External"/><Relationship Id="rId201" Type="http://schemas.openxmlformats.org/officeDocument/2006/relationships/hyperlink" Target="http://semujerestransparencia.cdmx.gob.mx/DEAF/JUDRMAyS/PLATAFORMA/2024/NO%20ATRIBUCIONES%20DE%20LA%20SEMUJERES.pdf" TargetMode="External"/><Relationship Id="rId506" Type="http://schemas.openxmlformats.org/officeDocument/2006/relationships/hyperlink" Target="http://semujerestransparencia.cdmx.gob.mx/DEAF/JUDRMAyS/PLATAFORMA/2024/121_30_3T24_DICTAMINACION_SM-064-2024.pdf" TargetMode="External"/><Relationship Id="rId853" Type="http://schemas.openxmlformats.org/officeDocument/2006/relationships/hyperlink" Target="http://semujerestransparencia.cdmx.gob.mx/DEAF/JUDRMAyS/PLATAFORMA/2024/121_30_3T24_SM%20123%202024.pdf" TargetMode="External"/><Relationship Id="rId1136" Type="http://schemas.openxmlformats.org/officeDocument/2006/relationships/hyperlink" Target="http://semujerestransparencia.cdmx.gob.mx/DEAF/JUDRMAyS/PLATAFORMA/2024/JUSTIFICACI%c3%93N_ADJUDICACI%c3%93N_DIRECTA.pdf" TargetMode="External"/><Relationship Id="rId1690" Type="http://schemas.openxmlformats.org/officeDocument/2006/relationships/hyperlink" Target="http://semujerestransparencia.cdmx.gob.mx/DEAF/JUDRMAyS/PLATAFORMA/2024/NO%20SE%20GENERO%20INFORMACI%c3%93N%20EN%20EL%20PERIODO_NV.pdf" TargetMode="External"/><Relationship Id="rId1788" Type="http://schemas.openxmlformats.org/officeDocument/2006/relationships/hyperlink" Target="http://semujerestransparencia.cdmx.gob.mx/DEAF/JUDRMAyS/PLATAFORMA/2024/SIN%20ATRIBUCIONES_NV.pdf" TargetMode="External"/><Relationship Id="rId713" Type="http://schemas.openxmlformats.org/officeDocument/2006/relationships/hyperlink" Target="http://semujerestransparencia.cdmx.gob.mx/DEAF/JUDRMAyS/PLATAFORMA/2024/NO%20SE%20GENERO%20INFORMACI%c3%93N%20EN%20EL%20PERIODO.pdf" TargetMode="External"/><Relationship Id="rId920" Type="http://schemas.openxmlformats.org/officeDocument/2006/relationships/hyperlink" Target="http://semujerestransparencia.cdmx.gob.mx/DEAF/JUDRMAyS/PLATAFORMA/2024/NO%20ATRIBUCIONES%20DE%20LA%20SEMUJERES.pdf" TargetMode="External"/><Relationship Id="rId1343" Type="http://schemas.openxmlformats.org/officeDocument/2006/relationships/hyperlink" Target="http://semujerestransparencia.cdmx.gob.mx/DEAF/JUDRMAyS/PLATAFORMA/2024/NO%20SE%20GENERO%20INFORMACI%c3%93N%20EN%20EL%20PERIODO.pdf" TargetMode="External"/><Relationship Id="rId1550" Type="http://schemas.openxmlformats.org/officeDocument/2006/relationships/hyperlink" Target="http://semujerestransparencia.cdmx.gob.mx/DEAF/JUDRMAyS/PLATAFORMA/2024/JUSTIFICACI%c3%93N%20ADJUDICACI%c3%93N%20DIRECTA.pdf" TargetMode="External"/><Relationship Id="rId1648" Type="http://schemas.openxmlformats.org/officeDocument/2006/relationships/hyperlink" Target="http://semujerestransparencia.cdmx.gob.mx/DEAF/JUDRMAyS/PLATAFORMA/2024/NO%20ATRIBUCIONES%20DE%20LA%20SEMUJERES.pdf" TargetMode="External"/><Relationship Id="rId1203" Type="http://schemas.openxmlformats.org/officeDocument/2006/relationships/hyperlink" Target="http://semujerestransparencia.cdmx.gob.mx/DEAF/JUDRMAyS/PLATAFORMA/2024/121_30A2T_Convenio%20formalizado_PROABIM_09_CGEF_2024_.pdf" TargetMode="External"/><Relationship Id="rId1410" Type="http://schemas.openxmlformats.org/officeDocument/2006/relationships/hyperlink" Target="http://semujerestransparencia.cdmx.gob.mx/DEAF/JUDRMAyS/PLATAFORMA/2024/FACTURA%20NO%20GENERADA.pdf" TargetMode="External"/><Relationship Id="rId1508" Type="http://schemas.openxmlformats.org/officeDocument/2006/relationships/hyperlink" Target="http://semujerestransparencia.cdmx.gob.mx/DEAF/JUDRMAyS/PLATAFORMA/2024/JUSTIFICACI%c3%93N%20ADJUDICACI%c3%93N%20DIRECTA.pdf" TargetMode="External"/><Relationship Id="rId1855" Type="http://schemas.openxmlformats.org/officeDocument/2006/relationships/hyperlink" Target="http://semujerestransparencia.cdmx.gob.mx/DEAF/JUDRMAyS/PLATAFORMA/2024/Justificaci%c3%b3n_Adjudicaci%c3%b3n%20_nv.pdf" TargetMode="External"/><Relationship Id="rId1715" Type="http://schemas.openxmlformats.org/officeDocument/2006/relationships/hyperlink" Target="http://semujerestransparencia.cdmx.gob.mx/DEAF/JUDRMAyS/PLATAFORMA/2024/SIN%20ATRIBUCIONES_NV.pdf" TargetMode="External"/><Relationship Id="rId1922" Type="http://schemas.openxmlformats.org/officeDocument/2006/relationships/drawing" Target="../drawings/drawing1.xml"/><Relationship Id="rId296" Type="http://schemas.openxmlformats.org/officeDocument/2006/relationships/hyperlink" Target="http://semujerestransparencia.cdmx.gob.mx/DEAF/JUDRMAyS/PLATAFORMA/2024/121_30_2T24_OFICIO_AD_SM_030_24.pdf" TargetMode="External"/><Relationship Id="rId156" Type="http://schemas.openxmlformats.org/officeDocument/2006/relationships/hyperlink" Target="http://semujerestransparencia.cdmx.gob.mx/DEAF/JUDRMAyS/PLATAFORMA/2024/NO%20ATRIBUCIONES%20DE%20LA%20SEMUJERES.pdf" TargetMode="External"/><Relationship Id="rId363" Type="http://schemas.openxmlformats.org/officeDocument/2006/relationships/hyperlink" Target="http://semujerestransparencia.cdmx.gob.mx/DEAF/JUDRMAyS/PLATAFORMA/2024/121_30A2T_Convenio_de_Coordinacion_y_adhesion_REFUGIO_2024.pdf" TargetMode="External"/><Relationship Id="rId570" Type="http://schemas.openxmlformats.org/officeDocument/2006/relationships/hyperlink" Target="http://semujerestransparencia.cdmx.gob.mx/DEAF/JUDRMAyS/PLATAFORMA/2024/121_30_3T24_DICTAMINACION_SM-141-2024.pdf" TargetMode="External"/><Relationship Id="rId223" Type="http://schemas.openxmlformats.org/officeDocument/2006/relationships/hyperlink" Target="http://semujerestransparencia.cdmx.gob.mx/DEAF/JUDRMAyS/PLATAFORMA/2024/121_30A_2T24_SM_020_2024.pdf" TargetMode="External"/><Relationship Id="rId430" Type="http://schemas.openxmlformats.org/officeDocument/2006/relationships/hyperlink" Target="http://semujerestransparencia.cdmx.gob.mx/DEAF/JUDRMAyS/PLATAFORMA/2024/JUSTIFICACI%c3%93N_ADJUDICACI%c3%93N_DIRECTA.pdf" TargetMode="External"/><Relationship Id="rId668" Type="http://schemas.openxmlformats.org/officeDocument/2006/relationships/hyperlink" Target="http://semujerestransparencia.cdmx.gob.mx/DEAF/JUDRMAyS/PLATAFORMA/2024/121_30_3T24_DICTAMINACION_SM-130-2024.pdf" TargetMode="External"/><Relationship Id="rId875" Type="http://schemas.openxmlformats.org/officeDocument/2006/relationships/hyperlink" Target="http://semujerestransparencia.cdmx.gob.mx/DEAF/JUDRMAyS/PLATAFORMA/2024/121_30_3T24_SM%20151%202024.pdf" TargetMode="External"/><Relationship Id="rId1060" Type="http://schemas.openxmlformats.org/officeDocument/2006/relationships/hyperlink" Target="http://semujerestransparencia.cdmx.gob.mx/DEAF/JUDRMAyS/PLATAFORMA/2024/FACTURA%20NO%20GENERADA.pdf" TargetMode="External"/><Relationship Id="rId1298" Type="http://schemas.openxmlformats.org/officeDocument/2006/relationships/hyperlink" Target="http://semujerestransparencia.cdmx.gob.mx/DEAF/JUDRMAyS/PLATAFORMA/2024/121_30_3T24_DICTAMINACION_SM-036-2024_.pdf" TargetMode="External"/><Relationship Id="rId528" Type="http://schemas.openxmlformats.org/officeDocument/2006/relationships/hyperlink" Target="http://semujerestransparencia.cdmx.gob.mx/DEAF/JUDRMAyS/PLATAFORMA/2024/121_30_3T24_DICTAMINACION_SM-089-2024.pdf" TargetMode="External"/><Relationship Id="rId735" Type="http://schemas.openxmlformats.org/officeDocument/2006/relationships/hyperlink" Target="http://semujerestransparencia.cdmx.gob.mx/DEAF/JUDRMAyS/PLATAFORMA/2024/NO%20ATRIBUCIONES%20DE%20LA%20SEMUJERES.pdf" TargetMode="External"/><Relationship Id="rId942" Type="http://schemas.openxmlformats.org/officeDocument/2006/relationships/hyperlink" Target="http://semujerestransparencia.cdmx.gob.mx/DEAF/JUDRMAyS/PLATAFORMA/2024/NO%20ATRIBUCIONES%20DE%20LA%20SEMUJERES.pdf" TargetMode="External"/><Relationship Id="rId1158" Type="http://schemas.openxmlformats.org/officeDocument/2006/relationships/hyperlink" Target="http://semujerestransparencia.cdmx.gob.mx/DEAF/JUDRMAyS/PLATAFORMA/2024/JUSTIFICACI%c3%93N_ADJUDICACI%c3%93N_DIRECTA.pdf" TargetMode="External"/><Relationship Id="rId1365" Type="http://schemas.openxmlformats.org/officeDocument/2006/relationships/hyperlink" Target="http://semujerestransparencia.cdmx.gob.mx/DEAF/JUDRMAyS/PLATAFORMA/2024/NO%20SE%20GENERO%20INFORMACI%c3%93N%20EN%20EL%20PERIODO.pdf" TargetMode="External"/><Relationship Id="rId1572" Type="http://schemas.openxmlformats.org/officeDocument/2006/relationships/hyperlink" Target="http://semujerestransparencia.cdmx.gob.mx/DEAF/JUDRMAyS/PLATAFORMA/2024/NO%20SE%20GENERO%20INFORMACI%c3%93N%20EN%20EL%20PERIODO.pdf" TargetMode="External"/><Relationship Id="rId1018" Type="http://schemas.openxmlformats.org/officeDocument/2006/relationships/hyperlink" Target="http://semujerestransparencia.cdmx.gob.mx/DEAF/JUDRMAyS/PLATAFORMA/2024/NO%20ATRIBUCIONES%20DE%20LA%20SEMUJERES.pdf" TargetMode="External"/><Relationship Id="rId1225" Type="http://schemas.openxmlformats.org/officeDocument/2006/relationships/hyperlink" Target="http://semujerestransparencia.cdmx.gob.mx/DEAF/JUDRMAyS/PLATAFORMA/2024/JUSTIFICACI%c3%93N_ADJUDICACI%c3%93N_DIRECTA.pdf" TargetMode="External"/><Relationship Id="rId1432" Type="http://schemas.openxmlformats.org/officeDocument/2006/relationships/hyperlink" Target="http://semujerestransparencia.cdmx.gob.mx/DEAF/JUDRMAyS/PLATAFORMA/2024/121_30A2T_Convenio%20formalizado_PROABIM_09_CGEF_2024_.pdf" TargetMode="External"/><Relationship Id="rId1877" Type="http://schemas.openxmlformats.org/officeDocument/2006/relationships/hyperlink" Target="http://semujerestransparencia.cdmx.gob.mx/DEAF/JUDRMAyS/PLATAFORMA/2024/121_Fr29_3T24_Convenio_de_%20Coordinaci%c3%b3n_y_Adhesion_%20PAIMEF_%20CDMX.pdf" TargetMode="External"/><Relationship Id="rId71" Type="http://schemas.openxmlformats.org/officeDocument/2006/relationships/hyperlink" Target="http://semujerestransparencia.cdmx.gob.mx/DEAF/JUDRMAyS/PLATAFORMA/2024/NO%20ATRIBUCIONES%20DE%20LA%20SEMUJERES.pdf" TargetMode="External"/><Relationship Id="rId802" Type="http://schemas.openxmlformats.org/officeDocument/2006/relationships/hyperlink" Target="http://semujerestransparencia.cdmx.gob.mx/DEAF/JUDRMAyS/PLATAFORMA/2024/NO%20SE%20GENERO%20INFORMACI%c3%93N%20EN%20EL%20PERIODO.pdf" TargetMode="External"/><Relationship Id="rId1737" Type="http://schemas.openxmlformats.org/officeDocument/2006/relationships/hyperlink" Target="http://semujerestransparencia.cdmx.gob.mx/DEAF/JUDRMAyS/PLATAFORMA/2024/SIN%20ATRIBUCIONES_NV.pdf" TargetMode="External"/><Relationship Id="rId29" Type="http://schemas.openxmlformats.org/officeDocument/2006/relationships/hyperlink" Target="http://semujerestransparencia.cdmx.gob.mx/DEAF/JUDRMAyS/PLATAFORMA/2024/121_30A1T_24_SM_009_2024_.pdf" TargetMode="External"/><Relationship Id="rId178" Type="http://schemas.openxmlformats.org/officeDocument/2006/relationships/hyperlink" Target="http://semujerestransparencia.cdmx.gob.mx/DEAF/JUDRMAyS/PLATAFORMA/2024/NO%20ATRIBUCIONES%20DE%20LA%20SEMUJERES.pdf" TargetMode="External"/><Relationship Id="rId1804" Type="http://schemas.openxmlformats.org/officeDocument/2006/relationships/hyperlink" Target="http://semujerestransparencia.cdmx.gob.mx/DEAF/JUDRMAyS/PLATAFORMA/2024/SIN%20FACTURA_NV.pdf" TargetMode="External"/><Relationship Id="rId385" Type="http://schemas.openxmlformats.org/officeDocument/2006/relationships/hyperlink" Target="http://semujerestransparencia.cdmx.gob.mx/DEAF/JUDRMAyS/PLATAFORMA/2024/121_30A2T_Convenio_de_Colaboracion_CC_GOB_FOBAM_09_2024.pdf" TargetMode="External"/><Relationship Id="rId592" Type="http://schemas.openxmlformats.org/officeDocument/2006/relationships/hyperlink" Target="http://semujerestransparencia.cdmx.gob.mx/DEAF/JUDRMAyS/PLATAFORMA/2024/121_30_3T24_DICTAMINACION_SM-041-2024.pdf" TargetMode="External"/><Relationship Id="rId245" Type="http://schemas.openxmlformats.org/officeDocument/2006/relationships/hyperlink" Target="http://semujerestransparencia.cdmx.gob.mx/DEAF/JUDRMAyS/PLATAFORMA/2024/NO%20ATRIBUCIONES%20DE%20LA%20SEMUJERES.pdf" TargetMode="External"/><Relationship Id="rId452" Type="http://schemas.openxmlformats.org/officeDocument/2006/relationships/hyperlink" Target="http://semujerestransparencia.cdmx.gob.mx/DEAF/JUDRMAyS/PLATAFORMA/2024/JUSTIFICACI%c3%93N_ADJUDICACI%c3%93N_DIRECTA.pdf" TargetMode="External"/><Relationship Id="rId897" Type="http://schemas.openxmlformats.org/officeDocument/2006/relationships/hyperlink" Target="http://semujerestransparencia.cdmx.gob.mx/DEAF/JUDRMAyS/PLATAFORMA/2024/NO%20ATRIBUCIONES%20DE%20LA%20SEMUJERES.pdf" TargetMode="External"/><Relationship Id="rId1082" Type="http://schemas.openxmlformats.org/officeDocument/2006/relationships/hyperlink" Target="http://semujerestransparencia.cdmx.gob.mx/DEAF/JUDRMAyS/PLATAFORMA/2024/FACTURA%20NO%20GENERADA.pdf" TargetMode="External"/><Relationship Id="rId105" Type="http://schemas.openxmlformats.org/officeDocument/2006/relationships/hyperlink" Target="http://semujerestransparencia.cdmx.gob.mx/DEAF/JUDRMAyS/PLATAFORMA/2024/121_301T_24_SM_IR_002_2024_Comunicado_de_Fallo_y_Oficio_de_%20Adjudicaci%c3%b3n.pdf" TargetMode="External"/><Relationship Id="rId312" Type="http://schemas.openxmlformats.org/officeDocument/2006/relationships/hyperlink" Target="http://semujerestransparencia.cdmx.gob.mx/DEAF/JUDRMAyS/PLATAFORMA/2024/121_30A_2T24_SM_IR_006_2024_Junta_de_aclaraciones_.pdf" TargetMode="External"/><Relationship Id="rId757" Type="http://schemas.openxmlformats.org/officeDocument/2006/relationships/hyperlink" Target="http://semujerestransparencia.cdmx.gob.mx/DEAF/JUDRMAyS/PLATAFORMA/2024/121_30_3T24_SM%20045%202024.pdf" TargetMode="External"/><Relationship Id="rId964" Type="http://schemas.openxmlformats.org/officeDocument/2006/relationships/hyperlink" Target="http://semujerestransparencia.cdmx.gob.mx/DEAF/JUDRMAyS/PLATAFORMA/2024/NO%20ATRIBUCIONES%20DE%20LA%20SEMUJERES.pdf" TargetMode="External"/><Relationship Id="rId1387" Type="http://schemas.openxmlformats.org/officeDocument/2006/relationships/hyperlink" Target="http://semujerestransparencia.cdmx.gob.mx/DEAF/JUDRMAyS/PLATAFORMA/2024/FACTURA%20NO%20GENERADA.pdf" TargetMode="External"/><Relationship Id="rId1594" Type="http://schemas.openxmlformats.org/officeDocument/2006/relationships/hyperlink" Target="http://semujerestransparencia.cdmx.gob.mx/DEAF/JUDRMAyS/PLATAFORMA/2024/NO%20ATRIBUCIONES%20DE%20LA%20SEMUJERES.pdf" TargetMode="External"/><Relationship Id="rId93" Type="http://schemas.openxmlformats.org/officeDocument/2006/relationships/hyperlink" Target="http://semujerestransparencia.cdmx.gob.mx/DEAF/JUDRMAyS/PLATAFORMA/2024/121_301T_2024_FACTURAS_SM_002_2024_AGUA_PURIFICADA.pdf" TargetMode="External"/><Relationship Id="rId617" Type="http://schemas.openxmlformats.org/officeDocument/2006/relationships/hyperlink" Target="http://semujerestransparencia.cdmx.gob.mx/DEAF/JUDRMAyS/PLATAFORMA/2024/121_30_3T24_DICTAMINACION_SM-071-2024.pdf" TargetMode="External"/><Relationship Id="rId824" Type="http://schemas.openxmlformats.org/officeDocument/2006/relationships/hyperlink" Target="http://semujerestransparencia.cdmx.gob.mx/DEAF/JUDRMAyS/PLATAFORMA/2024/121_30_3T24_SM%20092%202024.pdf" TargetMode="External"/><Relationship Id="rId1247" Type="http://schemas.openxmlformats.org/officeDocument/2006/relationships/hyperlink" Target="http://semujerestransparencia.cdmx.gob.mx/DEAF/JUDRMAyS/PLATAFORMA/2024/JUSTIFICACI%c3%93N_ADJUDICACI%c3%93N_DIRECTA.pdf" TargetMode="External"/><Relationship Id="rId1454" Type="http://schemas.openxmlformats.org/officeDocument/2006/relationships/hyperlink" Target="http://semujerestransparencia.cdmx.gob.mx/DEAF/JUDRMAyS/PLATAFORMA/2024/JUSTIFICACI%c3%93N%20ADJUDICACI%c3%93N%20DIRECTA.pdf" TargetMode="External"/><Relationship Id="rId1661" Type="http://schemas.openxmlformats.org/officeDocument/2006/relationships/hyperlink" Target="http://semujerestransparencia.cdmx.gob.mx/DEAF/JUDRMAyS/PLATAFORMA/2024/121_30_3T24_OFICIO_AD_SM-158-2024.pdf" TargetMode="External"/><Relationship Id="rId1899" Type="http://schemas.openxmlformats.org/officeDocument/2006/relationships/hyperlink" Target="http://semujerestransparencia.cdmx.gob.mx/DEAF/JUDRMAyS/PLATAFORMA/2024/121_30_4T24_OFICIO_AD_SM-165-2024.pdf" TargetMode="External"/><Relationship Id="rId1107" Type="http://schemas.openxmlformats.org/officeDocument/2006/relationships/hyperlink" Target="http://semujerestransparencia.cdmx.gob.mx/DEAF/JUDRMAyS/PLATAFORMA/2024/NO%20ATRIBUCIONES%20DE%20LA%20SEMUJERES.pdf" TargetMode="External"/><Relationship Id="rId1314" Type="http://schemas.openxmlformats.org/officeDocument/2006/relationships/hyperlink" Target="http://semujerestransparencia.cdmx.gob.mx/DEAF/JUDRMAyS/PLATAFORMA/2024/121_30_3T24_OFICIO_AD_SM_149_2024_.pdf" TargetMode="External"/><Relationship Id="rId1521" Type="http://schemas.openxmlformats.org/officeDocument/2006/relationships/hyperlink" Target="http://semujerestransparencia.cdmx.gob.mx/DEAF/JUDRMAyS/PLATAFORMA/2024/JUSTIFICACI%c3%93N%20ADJUDICACI%c3%93N%20DIRECTA.pdf" TargetMode="External"/><Relationship Id="rId1759" Type="http://schemas.openxmlformats.org/officeDocument/2006/relationships/hyperlink" Target="http://semujerestransparencia.cdmx.gob.mx/DEAF/JUDRMAyS/PLATAFORMA/2024/SIN%20ATRIBUCIONES_NV.pdf" TargetMode="External"/><Relationship Id="rId1619" Type="http://schemas.openxmlformats.org/officeDocument/2006/relationships/hyperlink" Target="http://semujerestransparencia.cdmx.gob.mx/DEAF/JUDRMAyS/PLATAFORMA/2024/NO%20ATRIBUCIONES%20DE%20LA%20SEMUJERES.pdf" TargetMode="External"/><Relationship Id="rId1826" Type="http://schemas.openxmlformats.org/officeDocument/2006/relationships/hyperlink" Target="http://semujerestransparencia.cdmx.gob.mx/DEAF/JUDRMAyS/PLATAFORMA/2024/Justificaci%c3%b3n_Adjudicaci%c3%b3n%20_nv.pdf" TargetMode="External"/><Relationship Id="rId20" Type="http://schemas.openxmlformats.org/officeDocument/2006/relationships/hyperlink" Target="http://semujerestransparencia.cdmx.gob.mx/DEAF/JUDRMAyS/PLATAFORMA/2024/JUSTIFICACI%c3%93N_ADJUDICACI%c3%93N_DIRECTA.pdf" TargetMode="External"/><Relationship Id="rId267" Type="http://schemas.openxmlformats.org/officeDocument/2006/relationships/hyperlink" Target="http://semujerestransparencia.cdmx.gob.mx/DEAF/JUDRMAyS/PLATAFORMA/2024/121_30A_2T24_SM_IR_006_2024_Fallo.pdf" TargetMode="External"/><Relationship Id="rId474" Type="http://schemas.openxmlformats.org/officeDocument/2006/relationships/hyperlink" Target="http://semujerestransparencia.cdmx.gob.mx/DEAF/JUDRMAyS/PLATAFORMA/2024/JUSTIFICACI%c3%93N_ADJUDICACI%c3%93N_DIRECTA.pdf" TargetMode="External"/><Relationship Id="rId127" Type="http://schemas.openxmlformats.org/officeDocument/2006/relationships/hyperlink" Target="http://semujerestransparencia.cdmx.gob.mx/DEAF/JUDRMAyS/PLATAFORMA/2024/NO%20ATRIBUCIONES%20DE%20LA%20SEMUJERES.pdf" TargetMode="External"/><Relationship Id="rId681" Type="http://schemas.openxmlformats.org/officeDocument/2006/relationships/hyperlink" Target="http://semujerestransparencia.cdmx.gob.mx/DEAF/JUDRMAyS/PLATAFORMA/2024/121_30_3T24_DICTAMINACION_SM-161-2024.pdf" TargetMode="External"/><Relationship Id="rId779" Type="http://schemas.openxmlformats.org/officeDocument/2006/relationships/hyperlink" Target="http://semujerestransparencia.cdmx.gob.mx/DEAF/JUDRMAyS/PLATAFORMA/2024/121_30_3T24_SM%20068%202024.pdf" TargetMode="External"/><Relationship Id="rId986" Type="http://schemas.openxmlformats.org/officeDocument/2006/relationships/hyperlink" Target="http://semujerestransparencia.cdmx.gob.mx/DEAF/JUDRMAyS/PLATAFORMA/2024/FACTURA%20NO%20GENERADA.pdf" TargetMode="External"/><Relationship Id="rId334" Type="http://schemas.openxmlformats.org/officeDocument/2006/relationships/hyperlink" Target="http://semujerestransparencia.cdmx.gob.mx/DEAF/JUDRMAyS/PLATAFORMA/2024/121_30A2T_Convenio%20formalizado_PROABIM_09_CGEF_2024_.pdf" TargetMode="External"/><Relationship Id="rId541" Type="http://schemas.openxmlformats.org/officeDocument/2006/relationships/hyperlink" Target="http://semujerestransparencia.cdmx.gob.mx/DEAF/JUDRMAyS/PLATAFORMA/2024/121_30_3T24_DICTAMINACION_SM-104-2024.pdf" TargetMode="External"/><Relationship Id="rId639" Type="http://schemas.openxmlformats.org/officeDocument/2006/relationships/hyperlink" Target="http://semujerestransparencia.cdmx.gob.mx/DEAF/JUDRMAyS/PLATAFORMA/2024/121_30_3T24_DICTAMINACION_SM-098-2024.pdf" TargetMode="External"/><Relationship Id="rId1171" Type="http://schemas.openxmlformats.org/officeDocument/2006/relationships/hyperlink" Target="http://semujerestransparencia.cdmx.gob.mx/DEAF/JUDRMAyS/PLATAFORMA/2024/JUSTIFICACI%c3%93N_ADJUDICACI%c3%93N_DIRECTA.pdf" TargetMode="External"/><Relationship Id="rId1269" Type="http://schemas.openxmlformats.org/officeDocument/2006/relationships/hyperlink" Target="http://semujerestransparencia.cdmx.gob.mx/DEAF/JUDRMAyS/PLATAFORMA/2024/JUSTIFICACI%c3%93N_ADJUDICACI%c3%93N_DIRECTA.pdf" TargetMode="External"/><Relationship Id="rId1476" Type="http://schemas.openxmlformats.org/officeDocument/2006/relationships/hyperlink" Target="http://semujerestransparencia.cdmx.gob.mx/DEAF/JUDRMAyS/PLATAFORMA/2024/JUSTIFICACI%c3%93N%20ADJUDICACI%c3%93N%20DIRECTA.pdf" TargetMode="External"/><Relationship Id="rId401" Type="http://schemas.openxmlformats.org/officeDocument/2006/relationships/hyperlink" Target="http://semujerestransparencia.cdmx.gob.mx/DEAF/JUDRMAyS/PLATAFORMA/2024/121_Fr29_3T24_Convenio_de_%20Coordinaci%c3%b3n_y_Adhesion_%20PAIMEF_%20CDMX.pdf" TargetMode="External"/><Relationship Id="rId846" Type="http://schemas.openxmlformats.org/officeDocument/2006/relationships/hyperlink" Target="http://semujerestransparencia.cdmx.gob.mx/DEAF/JUDRMAyS/PLATAFORMA/2024/121_30_3T24_SM%20114%202024.pdf" TargetMode="External"/><Relationship Id="rId1031" Type="http://schemas.openxmlformats.org/officeDocument/2006/relationships/hyperlink" Target="http://semujerestransparencia.cdmx.gob.mx/DEAF/JUDRMAyS/PLATAFORMA/2024/NO%20ATRIBUCIONES%20DE%20LA%20SEMUJERES.pdf" TargetMode="External"/><Relationship Id="rId1129" Type="http://schemas.openxmlformats.org/officeDocument/2006/relationships/hyperlink" Target="http://semujerestransparencia.cdmx.gob.mx/DEAF/JUDRMAyS/PLATAFORMA/2024/JUSTIFICACI%c3%93N_ADJUDICACI%c3%93N_DIRECTA.pdf" TargetMode="External"/><Relationship Id="rId1683" Type="http://schemas.openxmlformats.org/officeDocument/2006/relationships/hyperlink" Target="http://semujerestransparencia.cdmx.gob.mx/DEAF/JUDRMAyS/PLATAFORMA/2024/NO%20SE%20GENERO%20INFORMACI%c3%93N%20EN%20EL%20PERIODO_NV.pdf" TargetMode="External"/><Relationship Id="rId1890" Type="http://schemas.openxmlformats.org/officeDocument/2006/relationships/hyperlink" Target="http://semujerestransparencia.cdmx.gob.mx/DEAF/JUDRMAyS/PLATAFORMA/2024/121_30_4T24_OFICIO_AD-SM-176-2024.pdf" TargetMode="External"/><Relationship Id="rId706" Type="http://schemas.openxmlformats.org/officeDocument/2006/relationships/hyperlink" Target="http://semujerestransparencia.cdmx.gob.mx/DEAF/JUDRMAyS/PLATAFORMA/2024/121_30_3T24_SM%20036%202024.pdf" TargetMode="External"/><Relationship Id="rId913" Type="http://schemas.openxmlformats.org/officeDocument/2006/relationships/hyperlink" Target="http://semujerestransparencia.cdmx.gob.mx/DEAF/JUDRMAyS/PLATAFORMA/2024/NO%20ATRIBUCIONES%20DE%20LA%20SEMUJERES.pdf" TargetMode="External"/><Relationship Id="rId1336" Type="http://schemas.openxmlformats.org/officeDocument/2006/relationships/hyperlink" Target="http://semujerestransparencia.cdmx.gob.mx/DEAF/JUDRMAyS/PLATAFORMA/2024/NO%20SE%20GENERO%20INFORMACI%c3%93N%20EN%20EL%20PERIODO.pdf" TargetMode="External"/><Relationship Id="rId1543" Type="http://schemas.openxmlformats.org/officeDocument/2006/relationships/hyperlink" Target="http://semujerestransparencia.cdmx.gob.mx/DEAF/JUDRMAyS/PLATAFORMA/2024/JUSTIFICACI%c3%93N%20ADJUDICACI%c3%93N%20DIRECTA.pdf" TargetMode="External"/><Relationship Id="rId1750" Type="http://schemas.openxmlformats.org/officeDocument/2006/relationships/hyperlink" Target="http://semujerestransparencia.cdmx.gob.mx/DEAF/JUDRMAyS/PLATAFORMA/2024/SIN%20ATRIBUCIONES_NV.pdf" TargetMode="External"/><Relationship Id="rId42" Type="http://schemas.openxmlformats.org/officeDocument/2006/relationships/hyperlink" Target="http://semujerestransparencia.cdmx.gob.mx/DEAF/JUDRMAyS/PLATAFORMA/2024/NO%20SE%20GENERO%20INFORMACI%c3%93N%20EN%20EL%20PERIODO.pdf" TargetMode="External"/><Relationship Id="rId1403" Type="http://schemas.openxmlformats.org/officeDocument/2006/relationships/hyperlink" Target="http://semujerestransparencia.cdmx.gob.mx/DEAF/JUDRMAyS/PLATAFORMA/2024/FACTURA%20NO%20GENERADA.pdf" TargetMode="External"/><Relationship Id="rId1610" Type="http://schemas.openxmlformats.org/officeDocument/2006/relationships/hyperlink" Target="http://semujerestransparencia.cdmx.gob.mx/DEAF/JUDRMAyS/PLATAFORMA/2024/NO%20ATRIBUCIONES%20DE%20LA%20SEMUJERES.pdf" TargetMode="External"/><Relationship Id="rId1848" Type="http://schemas.openxmlformats.org/officeDocument/2006/relationships/hyperlink" Target="http://semujerestransparencia.cdmx.gob.mx/DEAF/JUDRMAyS/PLATAFORMA/2024/Justificaci%c3%b3n_Adjudicaci%c3%b3n%20_nv.pdf" TargetMode="External"/><Relationship Id="rId191" Type="http://schemas.openxmlformats.org/officeDocument/2006/relationships/hyperlink" Target="http://semujerestransparencia.cdmx.gob.mx/DEAF/JUDRMAyS/PLATAFORMA/2024/NO%20ATRIBUCIONES%20DE%20LA%20SEMUJERES.pdf" TargetMode="External"/><Relationship Id="rId1708" Type="http://schemas.openxmlformats.org/officeDocument/2006/relationships/hyperlink" Target="http://semujerestransparencia.cdmx.gob.mx/DEAF/JUDRMAyS/PLATAFORMA/2024/SIN%20ATRIBUCIONES_NV.pdf" TargetMode="External"/><Relationship Id="rId1915" Type="http://schemas.openxmlformats.org/officeDocument/2006/relationships/hyperlink" Target="http://semujerestransparencia.cdmx.gob.mx/DEAF/JUDRMAyS/PLATAFORMA/2024/121_30_4T24_OFICIO_AD-SM-182-2024.pdf" TargetMode="External"/><Relationship Id="rId289" Type="http://schemas.openxmlformats.org/officeDocument/2006/relationships/hyperlink" Target="http://semujerestransparencia.cdmx.gob.mx/DEAF/JUDRMAyS/PLATAFORMA/2024/JUSTIFICACI%c3%93N_ADJUDICACI%c3%93N_DIRECTA.pdf" TargetMode="External"/><Relationship Id="rId496" Type="http://schemas.openxmlformats.org/officeDocument/2006/relationships/hyperlink" Target="http://semujerestransparencia.cdmx.gob.mx/DEAF/JUDRMAyS/PLATAFORMA/2024/121_30_3T24_DICTAMINACION_SM-051-2024.pdf" TargetMode="External"/><Relationship Id="rId149" Type="http://schemas.openxmlformats.org/officeDocument/2006/relationships/hyperlink" Target="http://semujerestransparencia.cdmx.gob.mx/DEAF/JUDRMAyS/PLATAFORMA/2024/NO%20ATRIBUCIONES%20DE%20LA%20SEMUJERES.pdf" TargetMode="External"/><Relationship Id="rId356" Type="http://schemas.openxmlformats.org/officeDocument/2006/relationships/hyperlink" Target="http://semujerestransparencia.cdmx.gob.mx/DEAF/JUDRMAyS/PLATAFORMA/2024/121_Fr29_3T24_Convenio_de_%20Coordinaci%c3%b3n_y_Adhesion_%20PAIMEF_%20CDMX.pdf" TargetMode="External"/><Relationship Id="rId563" Type="http://schemas.openxmlformats.org/officeDocument/2006/relationships/hyperlink" Target="http://semujerestransparencia.cdmx.gob.mx/DEAF/JUDRMAyS/PLATAFORMA/2024/121_30_3T24_DICTAMINACION_SM-129-2024.pdf" TargetMode="External"/><Relationship Id="rId770" Type="http://schemas.openxmlformats.org/officeDocument/2006/relationships/hyperlink" Target="http://semujerestransparencia.cdmx.gob.mx/DEAF/JUDRMAyS/PLATAFORMA/2024/121_30_3T24_SM%20058%202024.pdf" TargetMode="External"/><Relationship Id="rId1193" Type="http://schemas.openxmlformats.org/officeDocument/2006/relationships/hyperlink" Target="http://semujerestransparencia.cdmx.gob.mx/DEAF/JUDRMAyS/PLATAFORMA/2024/JUSTIFICACI%c3%93N_ADJUDICACI%c3%93N_DIRECTA.pdf" TargetMode="External"/><Relationship Id="rId216" Type="http://schemas.openxmlformats.org/officeDocument/2006/relationships/hyperlink" Target="http://semujerestransparencia.cdmx.gob.mx/DEAF/JUDRMAyS/PLATAFORMA/2024/NO%20ATRIBUCIONES%20DE%20LA%20SEMUJERES.pdf" TargetMode="External"/><Relationship Id="rId423" Type="http://schemas.openxmlformats.org/officeDocument/2006/relationships/hyperlink" Target="http://semujerestransparencia.cdmx.gob.mx/DEAF/JUDRMAyS/PLATAFORMA/2024/JUSTIFICACI%c3%93N_ADJUDICACI%c3%93N_DIRECTA.pdf" TargetMode="External"/><Relationship Id="rId868" Type="http://schemas.openxmlformats.org/officeDocument/2006/relationships/hyperlink" Target="http://semujerestransparencia.cdmx.gob.mx/DEAF/JUDRMAyS/PLATAFORMA/2024/121_30_3T24_SM%20119%202024.pdf" TargetMode="External"/><Relationship Id="rId1053" Type="http://schemas.openxmlformats.org/officeDocument/2006/relationships/hyperlink" Target="http://semujerestransparencia.cdmx.gob.mx/DEAF/JUDRMAyS/PLATAFORMA/2024/NO%20ATRIBUCIONES%20DE%20LA%20SEMUJERES.pdf" TargetMode="External"/><Relationship Id="rId1260" Type="http://schemas.openxmlformats.org/officeDocument/2006/relationships/hyperlink" Target="http://semujerestransparencia.cdmx.gob.mx/DEAF/JUDRMAyS/PLATAFORMA/2024/JUSTIFICACI%c3%93N_ADJUDICACI%c3%93N_DIRECTA.pdf" TargetMode="External"/><Relationship Id="rId1498" Type="http://schemas.openxmlformats.org/officeDocument/2006/relationships/hyperlink" Target="http://semujerestransparencia.cdmx.gob.mx/DEAF/JUDRMAyS/PLATAFORMA/2024/JUSTIFICACI%c3%93N%20ADJUDICACI%c3%93N%20DIRECTA.pdf" TargetMode="External"/><Relationship Id="rId630" Type="http://schemas.openxmlformats.org/officeDocument/2006/relationships/hyperlink" Target="http://semujerestransparencia.cdmx.gob.mx/DEAF/JUDRMAyS/PLATAFORMA/2024/121_30_3T24_DICTAMINACION_SM-087-2024.pdf" TargetMode="External"/><Relationship Id="rId728" Type="http://schemas.openxmlformats.org/officeDocument/2006/relationships/hyperlink" Target="http://semujerestransparencia.cdmx.gob.mx/DEAF/JUDRMAyS/PLATAFORMA/2024/NO%20ATRIBUCIONES%20DE%20LA%20SEMUJERES.pdf" TargetMode="External"/><Relationship Id="rId935" Type="http://schemas.openxmlformats.org/officeDocument/2006/relationships/hyperlink" Target="http://semujerestransparencia.cdmx.gob.mx/DEAF/JUDRMAyS/PLATAFORMA/2024/NO%20ATRIBUCIONES%20DE%20LA%20SEMUJERES.pdf" TargetMode="External"/><Relationship Id="rId1358" Type="http://schemas.openxmlformats.org/officeDocument/2006/relationships/hyperlink" Target="http://semujerestransparencia.cdmx.gob.mx/DEAF/JUDRMAyS/PLATAFORMA/2024/NO%20SE%20GENERO%20INFORMACI%c3%93N%20EN%20EL%20PERIODO.pdf" TargetMode="External"/><Relationship Id="rId1565" Type="http://schemas.openxmlformats.org/officeDocument/2006/relationships/hyperlink" Target="http://semujerestransparencia.cdmx.gob.mx/DEAF/JUDRMAyS/PLATAFORMA/2024/NO%20SE%20GENERO%20INFORMACI%c3%93N%20EN%20EL%20PERIODO.pdf" TargetMode="External"/><Relationship Id="rId1772" Type="http://schemas.openxmlformats.org/officeDocument/2006/relationships/hyperlink" Target="http://semujerestransparencia.cdmx.gob.mx/DEAF/JUDRMAyS/PLATAFORMA/2024/SIN%20ATRIBUCIONES_NV.pdf" TargetMode="External"/><Relationship Id="rId64" Type="http://schemas.openxmlformats.org/officeDocument/2006/relationships/hyperlink" Target="http://semujerestransparencia.cdmx.gob.mx/DEAF/JUDRMAyS/PLATAFORMA/2024/NO%20ATRIBUCIONES%20DE%20LA%20SEMUJERES.pdf" TargetMode="External"/><Relationship Id="rId1120" Type="http://schemas.openxmlformats.org/officeDocument/2006/relationships/hyperlink" Target="http://semujerestransparencia.cdmx.gob.mx/DEAF/JUDRMAyS/PLATAFORMA/2024/JUSTIFICACI%c3%93N_ADJUDICACI%c3%93N_DIRECTA.pdf" TargetMode="External"/><Relationship Id="rId1218" Type="http://schemas.openxmlformats.org/officeDocument/2006/relationships/hyperlink" Target="http://semujerestransparencia.cdmx.gob.mx/DEAF/JUDRMAyS/PLATAFORMA/2024/JUSTIFICACI%c3%93N_ADJUDICACI%c3%93N_DIRECTA.pdf" TargetMode="External"/><Relationship Id="rId1425" Type="http://schemas.openxmlformats.org/officeDocument/2006/relationships/hyperlink" Target="http://semujerestransparencia.cdmx.gob.mx/DEAF/JUDRMAyS/PLATAFORMA/2024/121_30_3T24_SM%20040%202024_.pdf" TargetMode="External"/><Relationship Id="rId1632" Type="http://schemas.openxmlformats.org/officeDocument/2006/relationships/hyperlink" Target="http://semujerestransparencia.cdmx.gob.mx/DEAF/JUDRMAyS/PLATAFORMA/2024/NO%20ATRIBUCIONES%20DE%20LA%20SEMUJERES.pdf" TargetMode="External"/><Relationship Id="rId280" Type="http://schemas.openxmlformats.org/officeDocument/2006/relationships/hyperlink" Target="http://semujerestransparencia.cdmx.gob.mx/DEAF/JUDRMAyS/PLATAFORMA/2024/FACTURA%20NO%20GENERADA.pdf" TargetMode="External"/><Relationship Id="rId140" Type="http://schemas.openxmlformats.org/officeDocument/2006/relationships/hyperlink" Target="http://semujerestransparencia.cdmx.gob.mx/DEAF/JUDRMAyS/PLATAFORMA/2024/NO%20ATRIBUCIONES%20DE%20LA%20SEMUJERES.pdf" TargetMode="External"/><Relationship Id="rId378" Type="http://schemas.openxmlformats.org/officeDocument/2006/relationships/hyperlink" Target="http://semujerestransparencia.cdmx.gob.mx/DEAF/JUDRMAyS/PLATAFORMA/2024/121_Fr29_3T24_Convenio_de_%20Coordinaci%c3%b3n_y_Adhesion_%20PAIMEF_%20CDMX.pdf" TargetMode="External"/><Relationship Id="rId585" Type="http://schemas.openxmlformats.org/officeDocument/2006/relationships/hyperlink" Target="http://semujerestransparencia.cdmx.gob.mx/DEAF/JUDRMAyS/PLATAFORMA/2024/121_30_3T24_OFICIO_AD_SM_139_2024.pdf" TargetMode="External"/><Relationship Id="rId792" Type="http://schemas.openxmlformats.org/officeDocument/2006/relationships/hyperlink" Target="http://semujerestransparencia.cdmx.gob.mx/DEAF/JUDRMAyS/PLATAFORMA/2024/NO%20SE%20GENERO%20INFORMACI%c3%93N%20EN%20EL%20PERIODO.pdf" TargetMode="External"/><Relationship Id="rId6" Type="http://schemas.openxmlformats.org/officeDocument/2006/relationships/hyperlink" Target="http://semujerestransparencia.cdmx.gob.mx/DEAF/JUDRMAyS/PLATAFORMA/2024/TECHO%20PRESUPUESTAL%202024.pdf" TargetMode="External"/><Relationship Id="rId238" Type="http://schemas.openxmlformats.org/officeDocument/2006/relationships/hyperlink" Target="http://semujerestransparencia.cdmx.gob.mx/DEAF/JUDRMAyS/PLATAFORMA/2024/121_30A_JUSTIFICACION_DE_ARRENDAMIENTO.pdf" TargetMode="External"/><Relationship Id="rId445" Type="http://schemas.openxmlformats.org/officeDocument/2006/relationships/hyperlink" Target="http://semujerestransparencia.cdmx.gob.mx/DEAF/JUDRMAyS/PLATAFORMA/2024/JUSTIFICACI%c3%93N_ADJUDICACI%c3%93N_DIRECTA.pdf" TargetMode="External"/><Relationship Id="rId652" Type="http://schemas.openxmlformats.org/officeDocument/2006/relationships/hyperlink" Target="http://semujerestransparencia.cdmx.gob.mx/DEAF/JUDRMAyS/PLATAFORMA/2024/121_30_3T24_DICTAMINACION_SM-112-2024.pdf" TargetMode="External"/><Relationship Id="rId1075" Type="http://schemas.openxmlformats.org/officeDocument/2006/relationships/hyperlink" Target="http://semujerestransparencia.cdmx.gob.mx/DEAF/JUDRMAyS/PLATAFORMA/2024/NO%20ATRIBUCIONES%20DE%20LA%20SEMUJERES.pdf" TargetMode="External"/><Relationship Id="rId1282" Type="http://schemas.openxmlformats.org/officeDocument/2006/relationships/hyperlink" Target="http://semujerestransparencia.cdmx.gob.mx/DEAF/JUDRMAyS/PLATAFORMA/2024/JUSTIFICACI%c3%93N_ADJUDICACI%c3%93N_DIRECTA.pdf" TargetMode="External"/><Relationship Id="rId305" Type="http://schemas.openxmlformats.org/officeDocument/2006/relationships/hyperlink" Target="http://semujerestransparencia.cdmx.gob.mx/DEAF/JUDRMAyS/PLATAFORMA/2024/121_30A2T24_DICTAMINACION_SM_022_2024_.pdf" TargetMode="External"/><Relationship Id="rId512" Type="http://schemas.openxmlformats.org/officeDocument/2006/relationships/hyperlink" Target="http://semujerestransparencia.cdmx.gob.mx/DEAF/JUDRMAyS/PLATAFORMA/2024/121_30_3T24_DICTAMINACION_SM-070-2024.pdf" TargetMode="External"/><Relationship Id="rId957" Type="http://schemas.openxmlformats.org/officeDocument/2006/relationships/hyperlink" Target="http://semujerestransparencia.cdmx.gob.mx/DEAF/JUDRMAyS/PLATAFORMA/2024/NO%20ATRIBUCIONES%20DE%20LA%20SEMUJERES.pdf" TargetMode="External"/><Relationship Id="rId1142" Type="http://schemas.openxmlformats.org/officeDocument/2006/relationships/hyperlink" Target="http://semujerestransparencia.cdmx.gob.mx/DEAF/JUDRMAyS/PLATAFORMA/2024/JUSTIFICACI%c3%93N_ADJUDICACI%c3%93N_DIRECTA.pdf" TargetMode="External"/><Relationship Id="rId1587" Type="http://schemas.openxmlformats.org/officeDocument/2006/relationships/hyperlink" Target="http://semujerestransparencia.cdmx.gob.mx/DEAF/JUDRMAyS/PLATAFORMA/2024/NO%20ATRIBUCIONES%20DE%20LA%20SEMUJERES.pdf" TargetMode="External"/><Relationship Id="rId1794" Type="http://schemas.openxmlformats.org/officeDocument/2006/relationships/hyperlink" Target="http://semujerestransparencia.cdmx.gob.mx/DEAF/JUDRMAyS/PLATAFORMA/2024/121_30_4T24_OFICIO_AD-SM-166-2024.pdf" TargetMode="External"/><Relationship Id="rId86" Type="http://schemas.openxmlformats.org/officeDocument/2006/relationships/hyperlink" Target="http://semujerestransparencia.cdmx.gob.mx/DEAF/JUDRMAyS/PLATAFORMA/2024/NO%20ATRIBUCIONES%20DE%20LA%20SEMUJERES.pdf" TargetMode="External"/><Relationship Id="rId817" Type="http://schemas.openxmlformats.org/officeDocument/2006/relationships/hyperlink" Target="http://semujerestransparencia.cdmx.gob.mx/DEAF/JUDRMAyS/PLATAFORMA/2024/121_30_3T24_SM%20084%202024.pdf" TargetMode="External"/><Relationship Id="rId1002" Type="http://schemas.openxmlformats.org/officeDocument/2006/relationships/hyperlink" Target="http://semujerestransparencia.cdmx.gob.mx/DEAF/JUDRMAyS/PLATAFORMA/2024/NO%20ATRIBUCIONES%20DE%20LA%20SEMUJERES.pdf" TargetMode="External"/><Relationship Id="rId1447" Type="http://schemas.openxmlformats.org/officeDocument/2006/relationships/hyperlink" Target="http://semujerestransparencia.cdmx.gob.mx/DEAF/JUDRMAyS/PLATAFORMA/2024/121_Fr29_3T24_Convenio_de_%20Coordinaci%c3%b3n_y_Adhesion_%20PAIMEF_%20CDMX.pdf" TargetMode="External"/><Relationship Id="rId1654" Type="http://schemas.openxmlformats.org/officeDocument/2006/relationships/hyperlink" Target="http://semujerestransparencia.cdmx.gob.mx/DEAF/JUDRMAyS/PLATAFORMA/2024/NO%20ATRIBUCIONES%20DE%20LA%20SEMUJERES.pdf" TargetMode="External"/><Relationship Id="rId1861" Type="http://schemas.openxmlformats.org/officeDocument/2006/relationships/hyperlink" Target="http://semujerestransparencia.cdmx.gob.mx/DEAF/JUDRMAyS/PLATAFORMA/2024/Justificaci%c3%b3n_Adjudicaci%c3%b3n%20_nv.pdf" TargetMode="External"/><Relationship Id="rId1307" Type="http://schemas.openxmlformats.org/officeDocument/2006/relationships/hyperlink" Target="http://semujerestransparencia.cdmx.gob.mx/DEAF/JUDRMAyS/PLATAFORMA/2024/121_30_3T24_DICTAMINACION_SM-125-2024_.pdf" TargetMode="External"/><Relationship Id="rId1514" Type="http://schemas.openxmlformats.org/officeDocument/2006/relationships/hyperlink" Target="http://semujerestransparencia.cdmx.gob.mx/DEAF/JUDRMAyS/PLATAFORMA/2024/JUSTIFICACI%c3%93N%20ADJUDICACI%c3%93N%20DIRECTA.pdf" TargetMode="External"/><Relationship Id="rId1721" Type="http://schemas.openxmlformats.org/officeDocument/2006/relationships/hyperlink" Target="http://semujerestransparencia.cdmx.gob.mx/DEAF/JUDRMAyS/PLATAFORMA/2024/SIN%20ATRIBUCIONES_NV.pdf" TargetMode="External"/><Relationship Id="rId13" Type="http://schemas.openxmlformats.org/officeDocument/2006/relationships/hyperlink" Target="http://semujerestransparencia.cdmx.gob.mx/DEAF/JUDRMAyS/PLATAFORMA/2024/JUSTIFICACI%c3%93N_ADJUDICACI%c3%93N_DIRECTA.pdf" TargetMode="External"/><Relationship Id="rId1819" Type="http://schemas.openxmlformats.org/officeDocument/2006/relationships/hyperlink" Target="http://semujerestransparencia.cdmx.gob.mx/DEAF/JUDRMAyS/PLATAFORMA/2024/Justificaci%c3%b3n_Adjudicaci%c3%b3n%20_nv.pdf" TargetMode="External"/><Relationship Id="rId162" Type="http://schemas.openxmlformats.org/officeDocument/2006/relationships/hyperlink" Target="http://semujerestransparencia.cdmx.gob.mx/DEAF/JUDRMAyS/PLATAFORMA/2024/NO%20ATRIBUCIONES%20DE%20LA%20SEMUJERES.pdf" TargetMode="External"/><Relationship Id="rId467" Type="http://schemas.openxmlformats.org/officeDocument/2006/relationships/hyperlink" Target="http://semujerestransparencia.cdmx.gob.mx/DEAF/JUDRMAyS/PLATAFORMA/2024/JUSTIFICACI%c3%93N_ADJUDICACI%c3%93N_DIRECTA.pdf" TargetMode="External"/><Relationship Id="rId1097" Type="http://schemas.openxmlformats.org/officeDocument/2006/relationships/hyperlink" Target="http://semujerestransparencia.cdmx.gob.mx/DEAF/JUDRMAyS/PLATAFORMA/2024/NO%20ATRIBUCIONES%20DE%20LA%20SEMUJERES.pdf" TargetMode="External"/><Relationship Id="rId674" Type="http://schemas.openxmlformats.org/officeDocument/2006/relationships/hyperlink" Target="http://semujerestransparencia.cdmx.gob.mx/DEAF/JUDRMAyS/PLATAFORMA/2024/121_30_3T24_DICTAMINACION_SM-141-2024.pdf" TargetMode="External"/><Relationship Id="rId881" Type="http://schemas.openxmlformats.org/officeDocument/2006/relationships/hyperlink" Target="http://semujerestransparencia.cdmx.gob.mx/DEAF/JUDRMAyS/PLATAFORMA/2024/NO%20SE%20GENERO%20INFORMACI%c3%93N%20EN%20EL%20PERIODO.pdf" TargetMode="External"/><Relationship Id="rId979" Type="http://schemas.openxmlformats.org/officeDocument/2006/relationships/hyperlink" Target="http://semujerestransparencia.cdmx.gob.mx/DEAF/JUDRMAyS/PLATAFORMA/2024/NO%20ATRIBUCIONES%20DE%20LA%20SEMUJERES.pdf" TargetMode="External"/><Relationship Id="rId327" Type="http://schemas.openxmlformats.org/officeDocument/2006/relationships/hyperlink" Target="http://semujerestransparencia.cdmx.gob.mx/DEAF/JUDRMAyS/PLATAFORMA/2024/121_30A2T24_DICTAMINACI%c3%b3N_SM_027_2024.pdf" TargetMode="External"/><Relationship Id="rId534" Type="http://schemas.openxmlformats.org/officeDocument/2006/relationships/hyperlink" Target="http://semujerestransparencia.cdmx.gob.mx/DEAF/JUDRMAyS/PLATAFORMA/2024/121_30_3T24_DICTAMINACION_SM-097-2024.pdf" TargetMode="External"/><Relationship Id="rId741" Type="http://schemas.openxmlformats.org/officeDocument/2006/relationships/hyperlink" Target="http://semujerestransparencia.cdmx.gob.mx/DEAF/JUDRMAyS/PLATAFORMA/2024/NO%20ATRIBUCIONES%20DE%20LA%20SEMUJERES.pdf" TargetMode="External"/><Relationship Id="rId839" Type="http://schemas.openxmlformats.org/officeDocument/2006/relationships/hyperlink" Target="http://semujerestransparencia.cdmx.gob.mx/DEAF/JUDRMAyS/PLATAFORMA/2024/121_30_3T24_SM%20107%202024.pdf" TargetMode="External"/><Relationship Id="rId1164" Type="http://schemas.openxmlformats.org/officeDocument/2006/relationships/hyperlink" Target="http://semujerestransparencia.cdmx.gob.mx/DEAF/JUDRMAyS/PLATAFORMA/2024/JUSTIFICACI%c3%93N_ADJUDICACI%c3%93N_DIRECTA.pdf" TargetMode="External"/><Relationship Id="rId1371" Type="http://schemas.openxmlformats.org/officeDocument/2006/relationships/hyperlink" Target="http://semujerestransparencia.cdmx.gob.mx/DEAF/JUDRMAyS/PLATAFORMA/2024/NO%20SE%20GENERO%20INFORMACI%c3%93N%20EN%20EL%20PERIODO.pdf" TargetMode="External"/><Relationship Id="rId1469" Type="http://schemas.openxmlformats.org/officeDocument/2006/relationships/hyperlink" Target="http://semujerestransparencia.cdmx.gob.mx/DEAF/JUDRMAyS/PLATAFORMA/2024/JUSTIFICACI%c3%93N%20ADJUDICACI%c3%93N%20DIRECTA.pdf" TargetMode="External"/><Relationship Id="rId601" Type="http://schemas.openxmlformats.org/officeDocument/2006/relationships/hyperlink" Target="http://semujerestransparencia.cdmx.gob.mx/DEAF/JUDRMAyS/PLATAFORMA/2024/121_30_3T24_DICTAMINACION_SM-052-2024.pdf" TargetMode="External"/><Relationship Id="rId1024" Type="http://schemas.openxmlformats.org/officeDocument/2006/relationships/hyperlink" Target="http://semujerestransparencia.cdmx.gob.mx/DEAF/JUDRMAyS/PLATAFORMA/2024/NO%20ATRIBUCIONES%20DE%20LA%20SEMUJERES.pdf" TargetMode="External"/><Relationship Id="rId1231" Type="http://schemas.openxmlformats.org/officeDocument/2006/relationships/hyperlink" Target="http://semujerestransparencia.cdmx.gob.mx/DEAF/JUDRMAyS/PLATAFORMA/2024/JUSTIFICACI%c3%93N_ADJUDICACI%c3%93N_DIRECTA.pdf" TargetMode="External"/><Relationship Id="rId1676" Type="http://schemas.openxmlformats.org/officeDocument/2006/relationships/hyperlink" Target="http://semujerestransparencia.cdmx.gob.mx/DEAF/JUDRMAyS/PLATAFORMA/2024/121_30_4T24_OFICIO_AD_SM-170-2024.pdf" TargetMode="External"/><Relationship Id="rId1883" Type="http://schemas.openxmlformats.org/officeDocument/2006/relationships/hyperlink" Target="http://semujerestransparencia.cdmx.gob.mx/DEAF/JUDRMAyS/PLATAFORMA/2024/121_Fr29_3T24_Convenio_de_%20Coordinaci%c3%b3n_y_Adhesion_%20PAIMEF_%20CDMX.pdf" TargetMode="External"/><Relationship Id="rId906" Type="http://schemas.openxmlformats.org/officeDocument/2006/relationships/hyperlink" Target="http://semujerestransparencia.cdmx.gob.mx/DEAF/JUDRMAyS/PLATAFORMA/2024/NO%20ATRIBUCIONES%20DE%20LA%20SEMUJERES.pdf" TargetMode="External"/><Relationship Id="rId1329" Type="http://schemas.openxmlformats.org/officeDocument/2006/relationships/hyperlink" Target="http://semujerestransparencia.cdmx.gob.mx/DEAF/JUDRMAyS/PLATAFORMA/2024/NO%20SE%20GENERO%20INFORMACI%c3%93N%20EN%20EL%20PERIODO.pdf" TargetMode="External"/><Relationship Id="rId1536" Type="http://schemas.openxmlformats.org/officeDocument/2006/relationships/hyperlink" Target="http://semujerestransparencia.cdmx.gob.mx/DEAF/JUDRMAyS/PLATAFORMA/2024/JUSTIFICACI%c3%93N%20ADJUDICACI%c3%93N%20DIRECTA.pdf" TargetMode="External"/><Relationship Id="rId1743" Type="http://schemas.openxmlformats.org/officeDocument/2006/relationships/hyperlink" Target="http://semujerestransparencia.cdmx.gob.mx/DEAF/JUDRMAyS/PLATAFORMA/2024/SIN%20ATRIBUCIONES_NV.pdf" TargetMode="External"/><Relationship Id="rId35" Type="http://schemas.openxmlformats.org/officeDocument/2006/relationships/hyperlink" Target="http://semujerestransparencia.cdmx.gob.mx/DEAF/JUDRMAyS/PLATAFORMA/2024/NO%20ATRIBUCIONES%20DE%20LA%20SEMUJERES.pdf" TargetMode="External"/><Relationship Id="rId1603" Type="http://schemas.openxmlformats.org/officeDocument/2006/relationships/hyperlink" Target="http://semujerestransparencia.cdmx.gob.mx/DEAF/JUDRMAyS/PLATAFORMA/2024/NO%20ATRIBUCIONES%20DE%20LA%20SEMUJERES.pdf" TargetMode="External"/><Relationship Id="rId1810" Type="http://schemas.openxmlformats.org/officeDocument/2006/relationships/hyperlink" Target="http://semujerestransparencia.cdmx.gob.mx/DEAF/JUDRMAyS/PLATAFORMA/2024/SIN%20FACTURA_NV.pdf" TargetMode="External"/><Relationship Id="rId184" Type="http://schemas.openxmlformats.org/officeDocument/2006/relationships/hyperlink" Target="http://semujerestransparencia.cdmx.gob.mx/DEAF/JUDRMAyS/PLATAFORMA/2024/NO%20ATRIBUCIONES%20DE%20LA%20SEMUJERES.pdf" TargetMode="External"/><Relationship Id="rId391" Type="http://schemas.openxmlformats.org/officeDocument/2006/relationships/hyperlink" Target="http://semujerestransparencia.cdmx.gob.mx/DEAF/JUDRMAyS/PLATAFORMA/2024/TECHO%20PRESUPUESTAL%202024.pdf" TargetMode="External"/><Relationship Id="rId1908" Type="http://schemas.openxmlformats.org/officeDocument/2006/relationships/hyperlink" Target="http://semujerestransparencia.cdmx.gob.mx/DEAF/JUDRMAyS/PLATAFORMA/2024/121_30_4T24_OFICIO_AD-SM-175-2024.pdf" TargetMode="External"/><Relationship Id="rId251" Type="http://schemas.openxmlformats.org/officeDocument/2006/relationships/hyperlink" Target="http://semujerestransparencia.cdmx.gob.mx/DEAF/JUDRMAyS/PLATAFORMA/2024/121_30A2T_Convenio%20formalizado_PROABIM_09_CGEF_2024_.pdf" TargetMode="External"/><Relationship Id="rId489" Type="http://schemas.openxmlformats.org/officeDocument/2006/relationships/hyperlink" Target="http://semujerestransparencia.cdmx.gob.mx/DEAF/JUDRMAyS/PLATAFORMA/2024/121_30_3T24_DICTAMINACION_SM-042-2024.pdf" TargetMode="External"/><Relationship Id="rId696" Type="http://schemas.openxmlformats.org/officeDocument/2006/relationships/hyperlink" Target="http://semujerestransparencia.cdmx.gob.mx/DEAF/JUDRMAyS/PLATAFORMA/2024/121_30_3T24_COMUNICADO_FALLO_SM_IR_008_2024.pdf" TargetMode="External"/><Relationship Id="rId349" Type="http://schemas.openxmlformats.org/officeDocument/2006/relationships/hyperlink" Target="http://semujerestransparencia.cdmx.gob.mx/DEAF/JUDRMAyS/PLATAFORMA/2024/121_Fr29_3T24_Convenio_de_%20Coordinaci%c3%b3n_y_Adhesion_%20PAIMEF_%20CDMX.pdf" TargetMode="External"/><Relationship Id="rId556" Type="http://schemas.openxmlformats.org/officeDocument/2006/relationships/hyperlink" Target="http://semujerestransparencia.cdmx.gob.mx/DEAF/JUDRMAyS/PLATAFORMA/2024/121_30_3T24_DICTAMINACION_SM-120-2024.pdf" TargetMode="External"/><Relationship Id="rId763" Type="http://schemas.openxmlformats.org/officeDocument/2006/relationships/hyperlink" Target="http://semujerestransparencia.cdmx.gob.mx/DEAF/JUDRMAyS/PLATAFORMA/2024/121_30_3T24_SM%20051%202024.pdf" TargetMode="External"/><Relationship Id="rId1186" Type="http://schemas.openxmlformats.org/officeDocument/2006/relationships/hyperlink" Target="http://semujerestransparencia.cdmx.gob.mx/DEAF/JUDRMAyS/PLATAFORMA/2024/JUSTIFICACI%c3%93N_ADJUDICACI%c3%93N_DIRECTA.pdf" TargetMode="External"/><Relationship Id="rId1393" Type="http://schemas.openxmlformats.org/officeDocument/2006/relationships/hyperlink" Target="http://semujerestransparencia.cdmx.gob.mx/DEAF/JUDRMAyS/PLATAFORMA/2024/FACTURA%20NO%20GENERADA.pdf" TargetMode="External"/><Relationship Id="rId111" Type="http://schemas.openxmlformats.org/officeDocument/2006/relationships/hyperlink" Target="http://semujerestransparencia.cdmx.gob.mx/DEAF/JUDRMAyS/PLATAFORMA/2024/121_301T_24_SM_LPN_001_2024_Convocatoria.pdf" TargetMode="External"/><Relationship Id="rId209" Type="http://schemas.openxmlformats.org/officeDocument/2006/relationships/hyperlink" Target="http://semujerestransparencia.cdmx.gob.mx/DEAF/JUDRMAyS/PLATAFORMA/2024/NO%20ATRIBUCIONES%20DE%20LA%20SEMUJERES.pdf" TargetMode="External"/><Relationship Id="rId416" Type="http://schemas.openxmlformats.org/officeDocument/2006/relationships/hyperlink" Target="http://semujerestransparencia.cdmx.gob.mx/DEAF/JUDRMAyS/PLATAFORMA/2024/JUSTIFICACI%c3%93N_ADJUDICACI%c3%93N_DIRECTA.pdf" TargetMode="External"/><Relationship Id="rId970" Type="http://schemas.openxmlformats.org/officeDocument/2006/relationships/hyperlink" Target="http://semujerestransparencia.cdmx.gob.mx/DEAF/JUDRMAyS/PLATAFORMA/2024/NO%20ATRIBUCIONES%20DE%20LA%20SEMUJERES.pdf" TargetMode="External"/><Relationship Id="rId1046" Type="http://schemas.openxmlformats.org/officeDocument/2006/relationships/hyperlink" Target="http://semujerestransparencia.cdmx.gob.mx/DEAF/JUDRMAyS/PLATAFORMA/2024/NO%20ATRIBUCIONES%20DE%20LA%20SEMUJERES.pdf" TargetMode="External"/><Relationship Id="rId1253" Type="http://schemas.openxmlformats.org/officeDocument/2006/relationships/hyperlink" Target="http://semujerestransparencia.cdmx.gob.mx/DEAF/JUDRMAyS/PLATAFORMA/2024/121_30_3T24_OFICIO_CONVOCATORIA_SM_IR_008_2024_.pdf" TargetMode="External"/><Relationship Id="rId1698" Type="http://schemas.openxmlformats.org/officeDocument/2006/relationships/hyperlink" Target="http://semujerestransparencia.cdmx.gob.mx/DEAF/JUDRMAyS/PLATAFORMA/2024/NO%20SE%20GENERO%20INFORMACI%c3%93N%20EN%20EL%20PERIODO_NV.pdf" TargetMode="External"/><Relationship Id="rId623" Type="http://schemas.openxmlformats.org/officeDocument/2006/relationships/hyperlink" Target="http://semujerestransparencia.cdmx.gob.mx/DEAF/JUDRMAyS/PLATAFORMA/2024/121_30_3T24_DICTAMINACION_SM-079-2024.pdf" TargetMode="External"/><Relationship Id="rId830" Type="http://schemas.openxmlformats.org/officeDocument/2006/relationships/hyperlink" Target="http://semujerestransparencia.cdmx.gob.mx/DEAF/JUDRMAyS/PLATAFORMA/2024/121_30_3T24_SM%20098%202024.pdf" TargetMode="External"/><Relationship Id="rId928" Type="http://schemas.openxmlformats.org/officeDocument/2006/relationships/hyperlink" Target="http://semujerestransparencia.cdmx.gob.mx/DEAF/JUDRMAyS/PLATAFORMA/2024/NO%20ATRIBUCIONES%20DE%20LA%20SEMUJERES.pdf" TargetMode="External"/><Relationship Id="rId1460" Type="http://schemas.openxmlformats.org/officeDocument/2006/relationships/hyperlink" Target="http://semujerestransparencia.cdmx.gob.mx/DEAF/JUDRMAyS/PLATAFORMA/2024/JUSTIFICACI%c3%93N%20ADJUDICACI%c3%93N%20DIRECTA.pdf" TargetMode="External"/><Relationship Id="rId1558" Type="http://schemas.openxmlformats.org/officeDocument/2006/relationships/hyperlink" Target="http://semujerestransparencia.cdmx.gob.mx/DEAF/JUDRMAyS/PLATAFORMA/2024/121_30_3T24_SM%20083%202024_.pdf" TargetMode="External"/><Relationship Id="rId1765" Type="http://schemas.openxmlformats.org/officeDocument/2006/relationships/hyperlink" Target="http://semujerestransparencia.cdmx.gob.mx/DEAF/JUDRMAyS/PLATAFORMA/2024/SIN%20ATRIBUCIONES_NV.pdf" TargetMode="External"/><Relationship Id="rId57" Type="http://schemas.openxmlformats.org/officeDocument/2006/relationships/hyperlink" Target="http://semujerestransparencia.cdmx.gob.mx/DEAF/JUDRMAyS/PLATAFORMA/2024/NO%20ATRIBUCIONES%20DE%20LA%20SEMUJERES.pdf" TargetMode="External"/><Relationship Id="rId1113" Type="http://schemas.openxmlformats.org/officeDocument/2006/relationships/hyperlink" Target="http://semujerestransparencia.cdmx.gob.mx/DEAF/JUDRMAyS/PLATAFORMA/2024/JUSTIFICACI%c3%93N_ADJUDICACI%c3%93N_DIRECTA.pdf" TargetMode="External"/><Relationship Id="rId1320" Type="http://schemas.openxmlformats.org/officeDocument/2006/relationships/hyperlink" Target="http://semujerestransparencia.cdmx.gob.mx/DEAF/JUDRMAyS/PLATAFORMA/2024/121_30_3T24_DICTAMINACION_SM-053-2024_.pdf" TargetMode="External"/><Relationship Id="rId1418" Type="http://schemas.openxmlformats.org/officeDocument/2006/relationships/hyperlink" Target="http://semujerestransparencia.cdmx.gob.mx/DEAF/JUDRMAyS/PLATAFORMA/2024/FACTURA%20NO%20GENERADA.pdf" TargetMode="External"/><Relationship Id="rId1625" Type="http://schemas.openxmlformats.org/officeDocument/2006/relationships/hyperlink" Target="http://semujerestransparencia.cdmx.gob.mx/DEAF/JUDRMAyS/PLATAFORMA/2024/NO%20ATRIBUCIONES%20DE%20LA%20SEMUJERES.pdf" TargetMode="External"/><Relationship Id="rId1832" Type="http://schemas.openxmlformats.org/officeDocument/2006/relationships/hyperlink" Target="http://semujerestransparencia.cdmx.gob.mx/DEAF/JUDRMAyS/PLATAFORMA/2024/Justificaci%c3%b3n_Adjudicaci%c3%b3n%20_nv.pdf" TargetMode="External"/><Relationship Id="rId273" Type="http://schemas.openxmlformats.org/officeDocument/2006/relationships/hyperlink" Target="http://semujerestransparencia.cdmx.gob.mx/DEAF/JUDRMAyS/PLATAFORMA/2024/NO%20ATRIBUCIONES%20DE%20LA%20SEMUJERES.pdf" TargetMode="External"/><Relationship Id="rId480" Type="http://schemas.openxmlformats.org/officeDocument/2006/relationships/hyperlink" Target="http://semujerestransparencia.cdmx.gob.mx/DEAF/JUDRMAyS/PLATAFORMA/2024/JUSTIFICACI%c3%93N_ADJUDICACI%c3%93N_DIRECTA.pdf" TargetMode="External"/><Relationship Id="rId133" Type="http://schemas.openxmlformats.org/officeDocument/2006/relationships/hyperlink" Target="http://semujerestransparencia.cdmx.gob.mx/DEAF/JUDRMAyS/PLATAFORMA/2024/NO%20ATRIBUCIONES%20DE%20LA%20SEMUJERES.pdf" TargetMode="External"/><Relationship Id="rId340" Type="http://schemas.openxmlformats.org/officeDocument/2006/relationships/hyperlink" Target="http://semujerestransparencia.cdmx.gob.mx/DEAF/JUDRMAyS/PLATAFORMA/2024/121_Fr29_3T24_Convenio_de_%20Coordinaci%c3%b3n_y_Adhesion_%20PAIMEF_%20CDMX.pdf" TargetMode="External"/><Relationship Id="rId578" Type="http://schemas.openxmlformats.org/officeDocument/2006/relationships/hyperlink" Target="http://semujerestransparencia.cdmx.gob.mx/DEAF/JUDRMAyS/PLATAFORMA/2024/121_30_3T24_DICTAMINACION_SM-162-2024.pdf" TargetMode="External"/><Relationship Id="rId785" Type="http://schemas.openxmlformats.org/officeDocument/2006/relationships/hyperlink" Target="http://semujerestransparencia.cdmx.gob.mx/DEAF/JUDRMAyS/PLATAFORMA/2024/NO%20SE%20GENERO%20INFORMACI%c3%93N%20EN%20EL%20PERIODO.pdf" TargetMode="External"/><Relationship Id="rId992" Type="http://schemas.openxmlformats.org/officeDocument/2006/relationships/hyperlink" Target="http://semujerestransparencia.cdmx.gob.mx/DEAF/JUDRMAyS/PLATAFORMA/2024/FACTURA%20NO%20GENERADA.pdf" TargetMode="External"/><Relationship Id="rId200" Type="http://schemas.openxmlformats.org/officeDocument/2006/relationships/hyperlink" Target="http://semujerestransparencia.cdmx.gob.mx/DEAF/JUDRMAyS/PLATAFORMA/2024/NO%20ATRIBUCIONES%20DE%20LA%20SEMUJERES.pdf" TargetMode="External"/><Relationship Id="rId438" Type="http://schemas.openxmlformats.org/officeDocument/2006/relationships/hyperlink" Target="http://semujerestransparencia.cdmx.gob.mx/DEAF/JUDRMAyS/PLATAFORMA/2024/JUSTIFICACI%c3%93N_ADJUDICACI%c3%93N_DIRECTA.pdf" TargetMode="External"/><Relationship Id="rId645" Type="http://schemas.openxmlformats.org/officeDocument/2006/relationships/hyperlink" Target="http://semujerestransparencia.cdmx.gob.mx/DEAF/JUDRMAyS/PLATAFORMA/2024/121_30_3T24_DICTAMINACION_SM-104-2024.pdf" TargetMode="External"/><Relationship Id="rId852" Type="http://schemas.openxmlformats.org/officeDocument/2006/relationships/hyperlink" Target="http://semujerestransparencia.cdmx.gob.mx/DEAF/JUDRMAyS/PLATAFORMA/2024/121_30_3T24_SM%20121%202024.pdf" TargetMode="External"/><Relationship Id="rId1068" Type="http://schemas.openxmlformats.org/officeDocument/2006/relationships/hyperlink" Target="http://semujerestransparencia.cdmx.gob.mx/DEAF/JUDRMAyS/PLATAFORMA/2024/FACTURA%20NO%20GENERADA.pdf" TargetMode="External"/><Relationship Id="rId1275" Type="http://schemas.openxmlformats.org/officeDocument/2006/relationships/hyperlink" Target="http://semujerestransparencia.cdmx.gob.mx/DEAF/JUDRMAyS/PLATAFORMA/2024/JUSTIFICACI%c3%93N_ADJUDICACI%c3%93N_DIRECTA.pdf" TargetMode="External"/><Relationship Id="rId1482" Type="http://schemas.openxmlformats.org/officeDocument/2006/relationships/hyperlink" Target="http://semujerestransparencia.cdmx.gob.mx/DEAF/JUDRMAyS/PLATAFORMA/2024/JUSTIFICACI%c3%93N%20ADJUDICACI%c3%93N%20DIRECTA.pdf" TargetMode="External"/><Relationship Id="rId505" Type="http://schemas.openxmlformats.org/officeDocument/2006/relationships/hyperlink" Target="http://semujerestransparencia.cdmx.gob.mx/DEAF/JUDRMAyS/PLATAFORMA/2024/121_30_3T24_DICTAMINACION_SM-063-2024.pdf" TargetMode="External"/><Relationship Id="rId712" Type="http://schemas.openxmlformats.org/officeDocument/2006/relationships/hyperlink" Target="http://semujerestransparencia.cdmx.gob.mx/DEAF/JUDRMAyS/PLATAFORMA/2024/121_30_3T24_SM%20038%202024.pdf" TargetMode="External"/><Relationship Id="rId1135" Type="http://schemas.openxmlformats.org/officeDocument/2006/relationships/hyperlink" Target="http://semujerestransparencia.cdmx.gob.mx/DEAF/JUDRMAyS/PLATAFORMA/2024/JUSTIFICACI%c3%93N_ADJUDICACI%c3%93N_DIRECTA.pdf" TargetMode="External"/><Relationship Id="rId1342" Type="http://schemas.openxmlformats.org/officeDocument/2006/relationships/hyperlink" Target="http://semujerestransparencia.cdmx.gob.mx/DEAF/JUDRMAyS/PLATAFORMA/2024/NO%20SE%20GENERO%20INFORMACI%c3%93N%20EN%20EL%20PERIODO.pdf" TargetMode="External"/><Relationship Id="rId1787" Type="http://schemas.openxmlformats.org/officeDocument/2006/relationships/hyperlink" Target="http://semujerestransparencia.cdmx.gob.mx/DEAF/JUDRMAyS/PLATAFORMA/2024/SIN%20ATRIBUCIONES_NV.pdf" TargetMode="External"/><Relationship Id="rId79" Type="http://schemas.openxmlformats.org/officeDocument/2006/relationships/hyperlink" Target="http://semujerestransparencia.cdmx.gob.mx/DEAF/JUDRMAyS/PLATAFORMA/2024/FACTURA%20NO%20GENERADA.pdf" TargetMode="External"/><Relationship Id="rId1202" Type="http://schemas.openxmlformats.org/officeDocument/2006/relationships/hyperlink" Target="http://semujerestransparencia.cdmx.gob.mx/DEAF/JUDRMAyS/PLATAFORMA/2024/121_30A2T_Convenio%20formalizado_PROABIM_09_CGEF_2024_.pdf" TargetMode="External"/><Relationship Id="rId1647" Type="http://schemas.openxmlformats.org/officeDocument/2006/relationships/hyperlink" Target="http://semujerestransparencia.cdmx.gob.mx/DEAF/JUDRMAyS/PLATAFORMA/2024/NO%20ATRIBUCIONES%20DE%20LA%20SEMUJERES.pdf" TargetMode="External"/><Relationship Id="rId1854" Type="http://schemas.openxmlformats.org/officeDocument/2006/relationships/hyperlink" Target="http://semujerestransparencia.cdmx.gob.mx/DEAF/JUDRMAyS/PLATAFORMA/2024/Justificaci%c3%b3n_Adjudicaci%c3%b3n%20_nv.pdf" TargetMode="External"/><Relationship Id="rId1507" Type="http://schemas.openxmlformats.org/officeDocument/2006/relationships/hyperlink" Target="http://semujerestransparencia.cdmx.gob.mx/DEAF/JUDRMAyS/PLATAFORMA/2024/JUSTIFICACI%c3%93N%20ADJUDICACI%c3%93N%20DIRECTA.pdf" TargetMode="External"/><Relationship Id="rId1714" Type="http://schemas.openxmlformats.org/officeDocument/2006/relationships/hyperlink" Target="http://semujerestransparencia.cdmx.gob.mx/DEAF/JUDRMAyS/PLATAFORMA/2024/SIN%20ATRIBUCIONES_NV.pdf" TargetMode="External"/><Relationship Id="rId295" Type="http://schemas.openxmlformats.org/officeDocument/2006/relationships/hyperlink" Target="http://semujerestransparencia.cdmx.gob.mx/DEAF/JUDRMAyS/PLATAFORMA/2024/121_30_2T24_OFICIO_AD_SM_029_24.pdf" TargetMode="External"/><Relationship Id="rId1921" Type="http://schemas.openxmlformats.org/officeDocument/2006/relationships/hyperlink" Target="http://semujerestransparencia.cdmx.gob.mx/DEAF/JUDRMAyS/PLATAFORMA/2024/121_30_3T24_SM-182-2024.pdf" TargetMode="External"/><Relationship Id="rId155" Type="http://schemas.openxmlformats.org/officeDocument/2006/relationships/hyperlink" Target="http://semujerestransparencia.cdmx.gob.mx/DEAF/JUDRMAyS/PLATAFORMA/2024/NO%20ATRIBUCIONES%20DE%20LA%20SEMUJERES.pdf" TargetMode="External"/><Relationship Id="rId362" Type="http://schemas.openxmlformats.org/officeDocument/2006/relationships/hyperlink" Target="http://semujerestransparencia.cdmx.gob.mx/DEAF/JUDRMAyS/PLATAFORMA/2024/121_Fr29_3T24_Convenio_de_%20Coordinaci%c3%b3n_y_Adhesion_%20PAIMEF_%20CDMX.pdf" TargetMode="External"/><Relationship Id="rId1297" Type="http://schemas.openxmlformats.org/officeDocument/2006/relationships/hyperlink" Target="http://semujerestransparencia.cdmx.gob.mx/DEAF/JUDRMAyS/PLATAFORMA/2024/121_30_3T24_OFICIO_AD_SM_035_2024_.pdf" TargetMode="External"/><Relationship Id="rId222" Type="http://schemas.openxmlformats.org/officeDocument/2006/relationships/hyperlink" Target="http://semujerestransparencia.cdmx.gob.mx/DEAF/JUDRMAyS/PLATAFORMA/2024/121_30A_2T24_SM_019_2024.pdf" TargetMode="External"/><Relationship Id="rId667" Type="http://schemas.openxmlformats.org/officeDocument/2006/relationships/hyperlink" Target="http://semujerestransparencia.cdmx.gob.mx/DEAF/JUDRMAyS/PLATAFORMA/2024/121_30_3T24_DICTAMINACION_SM-129-2024.pdf" TargetMode="External"/><Relationship Id="rId874" Type="http://schemas.openxmlformats.org/officeDocument/2006/relationships/hyperlink" Target="http://semujerestransparencia.cdmx.gob.mx/DEAF/JUDRMAyS/PLATAFORMA/2024/121_30_3T24_SM%20147%202024.pdf" TargetMode="External"/><Relationship Id="rId527" Type="http://schemas.openxmlformats.org/officeDocument/2006/relationships/hyperlink" Target="http://semujerestransparencia.cdmx.gob.mx/DEAF/JUDRMAyS/PLATAFORMA/2024/121_30_3T24_DICTAMINACION_SM-088-2024.pdf" TargetMode="External"/><Relationship Id="rId734" Type="http://schemas.openxmlformats.org/officeDocument/2006/relationships/hyperlink" Target="http://semujerestransparencia.cdmx.gob.mx/DEAF/JUDRMAyS/PLATAFORMA/2024/NO%20ATRIBUCIONES%20DE%20LA%20SEMUJERES.pdf" TargetMode="External"/><Relationship Id="rId941" Type="http://schemas.openxmlformats.org/officeDocument/2006/relationships/hyperlink" Target="http://semujerestransparencia.cdmx.gob.mx/DEAF/JUDRMAyS/PLATAFORMA/2024/NO%20ATRIBUCIONES%20DE%20LA%20SEMUJERES.pdf" TargetMode="External"/><Relationship Id="rId1157" Type="http://schemas.openxmlformats.org/officeDocument/2006/relationships/hyperlink" Target="http://semujerestransparencia.cdmx.gob.mx/DEAF/JUDRMAyS/PLATAFORMA/2024/JUSTIFICACI%c3%93N_ADJUDICACI%c3%93N_DIRECTA.pdf" TargetMode="External"/><Relationship Id="rId1364" Type="http://schemas.openxmlformats.org/officeDocument/2006/relationships/hyperlink" Target="http://semujerestransparencia.cdmx.gob.mx/DEAF/JUDRMAyS/PLATAFORMA/2024/NO%20SE%20GENERO%20INFORMACI%c3%93N%20EN%20EL%20PERIODO.pdf" TargetMode="External"/><Relationship Id="rId1571" Type="http://schemas.openxmlformats.org/officeDocument/2006/relationships/hyperlink" Target="http://semujerestransparencia.cdmx.gob.mx/DEAF/JUDRMAyS/PLATAFORMA/2024/NO%20SE%20GENERO%20INFORMACI%c3%93N%20EN%20EL%20PERIODO.pdf" TargetMode="External"/><Relationship Id="rId70" Type="http://schemas.openxmlformats.org/officeDocument/2006/relationships/hyperlink" Target="http://semujerestransparencia.cdmx.gob.mx/DEAF/JUDRMAyS/PLATAFORMA/2024/NO%20ATRIBUCIONES%20DE%20LA%20SEMUJERES.pdf" TargetMode="External"/><Relationship Id="rId801" Type="http://schemas.openxmlformats.org/officeDocument/2006/relationships/hyperlink" Target="http://semujerestransparencia.cdmx.gob.mx/DEAF/JUDRMAyS/PLATAFORMA/2024/NO%20ATRIBUCIONES%20DE%20LA%20SEMUJERES.pdf" TargetMode="External"/><Relationship Id="rId1017" Type="http://schemas.openxmlformats.org/officeDocument/2006/relationships/hyperlink" Target="http://semujerestransparencia.cdmx.gob.mx/DEAF/JUDRMAyS/PLATAFORMA/2024/NO%20ATRIBUCIONES%20DE%20LA%20SEMUJERES.pdf" TargetMode="External"/><Relationship Id="rId1224" Type="http://schemas.openxmlformats.org/officeDocument/2006/relationships/hyperlink" Target="http://semujerestransparencia.cdmx.gob.mx/DEAF/JUDRMAyS/PLATAFORMA/2024/JUSTIFICACI%c3%93N_ADJUDICACI%c3%93N_DIRECTA.pdf" TargetMode="External"/><Relationship Id="rId1431" Type="http://schemas.openxmlformats.org/officeDocument/2006/relationships/hyperlink" Target="http://semujerestransparencia.cdmx.gob.mx/DEAF/JUDRMAyS/PLATAFORMA/2024/121_30A2T_Convenio%20formalizado_PROABIM_09_CGEF_2024_.pdf" TargetMode="External"/><Relationship Id="rId1669" Type="http://schemas.openxmlformats.org/officeDocument/2006/relationships/hyperlink" Target="http://semujerestransparencia.cdmx.gob.mx/DEAF/JUDRMAyS/PLATAFORMA/2024/121_30_3T24_SM-168-2024.pdf" TargetMode="External"/><Relationship Id="rId1876" Type="http://schemas.openxmlformats.org/officeDocument/2006/relationships/hyperlink" Target="http://semujerestransparencia.cdmx.gob.mx/DEAF/JUDRMAyS/PLATAFORMA/2024/121_30A2T_Convenio%20formalizado_PROABIM_09_CGEF_2024_.pdf" TargetMode="External"/><Relationship Id="rId1529" Type="http://schemas.openxmlformats.org/officeDocument/2006/relationships/hyperlink" Target="http://semujerestransparencia.cdmx.gob.mx/DEAF/JUDRMAyS/PLATAFORMA/2024/JUSTIFICACI%c3%93N%20ADJUDICACI%c3%93N%20DIRECTA.pdf" TargetMode="External"/><Relationship Id="rId1736" Type="http://schemas.openxmlformats.org/officeDocument/2006/relationships/hyperlink" Target="http://semujerestransparencia.cdmx.gob.mx/DEAF/JUDRMAyS/PLATAFORMA/2024/SIN%20ATRIBUCIONES_NV.pdf" TargetMode="External"/><Relationship Id="rId28" Type="http://schemas.openxmlformats.org/officeDocument/2006/relationships/hyperlink" Target="http://semujerestransparencia.cdmx.gob.mx/DEAF/JUDRMAyS/PLATAFORMA/2024/121_30A1T_24_SM_007_2024_.pdf" TargetMode="External"/><Relationship Id="rId1803" Type="http://schemas.openxmlformats.org/officeDocument/2006/relationships/hyperlink" Target="http://semujerestransparencia.cdmx.gob.mx/DEAF/JUDRMAyS/PLATAFORMA/2024/SIN%20FACTURA_NV.pdf" TargetMode="External"/><Relationship Id="rId177" Type="http://schemas.openxmlformats.org/officeDocument/2006/relationships/hyperlink" Target="http://semujerestransparencia.cdmx.gob.mx/DEAF/JUDRMAyS/PLATAFORMA/2024/NO%20ATRIBUCIONES%20DE%20LA%20SEMUJERES.pdf" TargetMode="External"/><Relationship Id="rId384" Type="http://schemas.openxmlformats.org/officeDocument/2006/relationships/hyperlink" Target="http://semujerestransparencia.cdmx.gob.mx/DEAF/JUDRMAyS/PLATAFORMA/2024/121_30A2T_Convenio_de_Colaboracion_CC_GOB_FOBAM_09_2024.pdf" TargetMode="External"/><Relationship Id="rId591" Type="http://schemas.openxmlformats.org/officeDocument/2006/relationships/hyperlink" Target="http://semujerestransparencia.cdmx.gob.mx/DEAF/JUDRMAyS/PLATAFORMA/2024/121_30_3T24_COMUNICADO_FALLO_SM_IR_008_2024.pdf" TargetMode="External"/><Relationship Id="rId244" Type="http://schemas.openxmlformats.org/officeDocument/2006/relationships/hyperlink" Target="http://semujerestransparencia.cdmx.gob.mx/DEAF/JUDRMAyS/PLATAFORMA/2024/NO%20ATRIBUCIONES%20DE%20LA%20SEMUJERES.pdf" TargetMode="External"/><Relationship Id="rId689" Type="http://schemas.openxmlformats.org/officeDocument/2006/relationships/hyperlink" Target="http://semujerestransparencia.cdmx.gob.mx/DEAF/JUDRMAyS/PLATAFORMA/2024/121_30_3T24_DICTAMINACION_SM-081-2024.pdf" TargetMode="External"/><Relationship Id="rId896" Type="http://schemas.openxmlformats.org/officeDocument/2006/relationships/hyperlink" Target="http://semujerestransparencia.cdmx.gob.mx/DEAF/JUDRMAyS/PLATAFORMA/2024/NO%20ATRIBUCIONES%20DE%20LA%20SEMUJERES.pdf" TargetMode="External"/><Relationship Id="rId1081" Type="http://schemas.openxmlformats.org/officeDocument/2006/relationships/hyperlink" Target="http://semujerestransparencia.cdmx.gob.mx/DEAF/JUDRMAyS/PLATAFORMA/2024/NO%20ATRIBUCIONES%20DE%20LA%20SEMUJERES.pdf" TargetMode="External"/><Relationship Id="rId451" Type="http://schemas.openxmlformats.org/officeDocument/2006/relationships/hyperlink" Target="http://semujerestransparencia.cdmx.gob.mx/DEAF/JUDRMAyS/PLATAFORMA/2024/JUSTIFICACI%c3%93N_ADJUDICACI%c3%93N_DIRECTA.pdf" TargetMode="External"/><Relationship Id="rId549" Type="http://schemas.openxmlformats.org/officeDocument/2006/relationships/hyperlink" Target="http://semujerestransparencia.cdmx.gob.mx/DEAF/JUDRMAyS/PLATAFORMA/2024/121_30_3T24_DICTAMINACION_SM-113-2024.pdf" TargetMode="External"/><Relationship Id="rId756" Type="http://schemas.openxmlformats.org/officeDocument/2006/relationships/hyperlink" Target="http://semujerestransparencia.cdmx.gob.mx/DEAF/JUDRMAyS/PLATAFORMA/2024/NO%20ATRIBUCIONES%20DE%20LA%20SEMUJERES.pdf" TargetMode="External"/><Relationship Id="rId1179" Type="http://schemas.openxmlformats.org/officeDocument/2006/relationships/hyperlink" Target="http://semujerestransparencia.cdmx.gob.mx/DEAF/JUDRMAyS/PLATAFORMA/2024/JUSTIFICACI%c3%93N_ADJUDICACI%c3%93N_DIRECTA.pdf" TargetMode="External"/><Relationship Id="rId1386" Type="http://schemas.openxmlformats.org/officeDocument/2006/relationships/hyperlink" Target="http://semujerestransparencia.cdmx.gob.mx/DEAF/JUDRMAyS/PLATAFORMA/2024/FACTURA%20NO%20GENERADA.pdf" TargetMode="External"/><Relationship Id="rId1593" Type="http://schemas.openxmlformats.org/officeDocument/2006/relationships/hyperlink" Target="http://semujerestransparencia.cdmx.gob.mx/DEAF/JUDRMAyS/PLATAFORMA/2024/NO%20ATRIBUCIONES%20DE%20LA%20SEMUJERES.pdf" TargetMode="External"/><Relationship Id="rId104" Type="http://schemas.openxmlformats.org/officeDocument/2006/relationships/hyperlink" Target="http://semujerestransparencia.cdmx.gob.mx/DEAF/JUDRMAyS/PLATAFORMA/2024/SM_LPN_001_2024_Acta_de_Fallo_y_Oficio_de_Adjudicaci%c3%b3n.pdf" TargetMode="External"/><Relationship Id="rId311" Type="http://schemas.openxmlformats.org/officeDocument/2006/relationships/hyperlink" Target="http://semujerestransparencia.cdmx.gob.mx/DEAF/JUDRMAyS/PLATAFORMA/2024/121_30A2T24_DICTAMINACION_SM_023_2024_.pdf" TargetMode="External"/><Relationship Id="rId409" Type="http://schemas.openxmlformats.org/officeDocument/2006/relationships/hyperlink" Target="http://semujerestransparencia.cdmx.gob.mx/DEAF/JUDRMAyS/PLATAFORMA/2024/121_Fr29_3T24_Convenio_de_%20Coordinaci%c3%b3n_y_Adhesion_%20PAIMEF_%20CDMX.pdf" TargetMode="External"/><Relationship Id="rId963" Type="http://schemas.openxmlformats.org/officeDocument/2006/relationships/hyperlink" Target="http://semujerestransparencia.cdmx.gob.mx/DEAF/JUDRMAyS/PLATAFORMA/2024/NO%20ATRIBUCIONES%20DE%20LA%20SEMUJERES.pdf" TargetMode="External"/><Relationship Id="rId1039" Type="http://schemas.openxmlformats.org/officeDocument/2006/relationships/hyperlink" Target="http://semujerestransparencia.cdmx.gob.mx/DEAF/JUDRMAyS/PLATAFORMA/2024/NO%20ATRIBUCIONES%20DE%20LA%20SEMUJERES.pdf" TargetMode="External"/><Relationship Id="rId1246" Type="http://schemas.openxmlformats.org/officeDocument/2006/relationships/hyperlink" Target="http://semujerestransparencia.cdmx.gob.mx/DEAF/JUDRMAyS/PLATAFORMA/2024/JUSTIFICACI%c3%93N_ADJUDICACI%c3%93N_DIRECTA.pdf" TargetMode="External"/><Relationship Id="rId1898" Type="http://schemas.openxmlformats.org/officeDocument/2006/relationships/hyperlink" Target="http://semujerestransparencia.cdmx.gob.mx/DEAF/JUDRMAyS/PLATAFORMA/2024/121_30_4T24_OFICIO_AD-SM-184-2024.pdf" TargetMode="External"/><Relationship Id="rId92" Type="http://schemas.openxmlformats.org/officeDocument/2006/relationships/hyperlink" Target="http://semujerestransparencia.cdmx.gob.mx/DEAF/JUDRMAyS/PLATAFORMA/2024/121_30A1T_24_SM_010_2024.pdf" TargetMode="External"/><Relationship Id="rId616" Type="http://schemas.openxmlformats.org/officeDocument/2006/relationships/hyperlink" Target="http://semujerestransparencia.cdmx.gob.mx/DEAF/JUDRMAyS/PLATAFORMA/2024/121_30_3T24_DICTAMINACION_SM-070-2024.pdf" TargetMode="External"/><Relationship Id="rId823" Type="http://schemas.openxmlformats.org/officeDocument/2006/relationships/hyperlink" Target="http://semujerestransparencia.cdmx.gob.mx/DEAF/JUDRMAyS/PLATAFORMA/2024/121_30_3T24_SM%20091%202024.pdf" TargetMode="External"/><Relationship Id="rId1453" Type="http://schemas.openxmlformats.org/officeDocument/2006/relationships/hyperlink" Target="http://semujerestransparencia.cdmx.gob.mx/DEAF/JUDRMAyS/PLATAFORMA/2024/JUSTIFICACI%c3%93N%20ADJUDICACI%c3%93N%20DIRECTA.pdf" TargetMode="External"/><Relationship Id="rId1660" Type="http://schemas.openxmlformats.org/officeDocument/2006/relationships/hyperlink" Target="http://semujerestransparencia.cdmx.gob.mx/DEAF/JUDRMAyS/PLATAFORMA/2024/121_30_3T24_OFICIO_AD_SM-150-2024.pdf" TargetMode="External"/><Relationship Id="rId1758" Type="http://schemas.openxmlformats.org/officeDocument/2006/relationships/hyperlink" Target="http://semujerestransparencia.cdmx.gob.mx/DEAF/JUDRMAyS/PLATAFORMA/2024/SIN%20ATRIBUCIONES_NV.pdf" TargetMode="External"/><Relationship Id="rId1106" Type="http://schemas.openxmlformats.org/officeDocument/2006/relationships/hyperlink" Target="http://semujerestransparencia.cdmx.gob.mx/DEAF/JUDRMAyS/PLATAFORMA/2024/NO%20ATRIBUCIONES%20DE%20LA%20SEMUJERES.pdf" TargetMode="External"/><Relationship Id="rId1313" Type="http://schemas.openxmlformats.org/officeDocument/2006/relationships/hyperlink" Target="http://semujerestransparencia.cdmx.gob.mx/DEAF/JUDRMAyS/PLATAFORMA/2024/121_30_3T24_OFICIO_AD_SM-164-2024_.pdf" TargetMode="External"/><Relationship Id="rId1520" Type="http://schemas.openxmlformats.org/officeDocument/2006/relationships/hyperlink" Target="http://semujerestransparencia.cdmx.gob.mx/DEAF/JUDRMAyS/PLATAFORMA/2024/JUSTIFICACI%c3%93N%20ADJUDICACI%c3%93N%20DIRECTA.pdf" TargetMode="External"/><Relationship Id="rId1618" Type="http://schemas.openxmlformats.org/officeDocument/2006/relationships/hyperlink" Target="http://semujerestransparencia.cdmx.gob.mx/DEAF/JUDRMAyS/PLATAFORMA/2024/NO%20ATRIBUCIONES%20DE%20LA%20SEMUJERES.pdf" TargetMode="External"/><Relationship Id="rId1825" Type="http://schemas.openxmlformats.org/officeDocument/2006/relationships/hyperlink" Target="http://semujerestransparencia.cdmx.gob.mx/DEAF/JUDRMAyS/PLATAFORMA/2024/Justificaci%c3%b3n_Adjudicaci%c3%b3n%20_nv.pdf" TargetMode="External"/><Relationship Id="rId199" Type="http://schemas.openxmlformats.org/officeDocument/2006/relationships/hyperlink" Target="http://semujerestransparencia.cdmx.gob.mx/DEAF/JUDRMAyS/PLATAFORMA/2024/NO%20SE%20GENERO%20INFORMACI%c3%93N%20EN%20EL%20PERIODO.pdf" TargetMode="External"/><Relationship Id="rId266" Type="http://schemas.openxmlformats.org/officeDocument/2006/relationships/hyperlink" Target="http://semujerestransparencia.cdmx.gob.mx/DEAF/JUDRMAyS/PLATAFORMA/2024/121_30A_JUSTIFICACION_DE_ARRENDAMIENTO.pdf" TargetMode="External"/><Relationship Id="rId473" Type="http://schemas.openxmlformats.org/officeDocument/2006/relationships/hyperlink" Target="http://semujerestransparencia.cdmx.gob.mx/DEAF/JUDRMAyS/PLATAFORMA/2024/JUSTIFICACI%c3%93N_ADJUDICACI%c3%93N_DIRECTA.pdf" TargetMode="External"/><Relationship Id="rId680" Type="http://schemas.openxmlformats.org/officeDocument/2006/relationships/hyperlink" Target="http://semujerestransparencia.cdmx.gob.mx/DEAF/JUDRMAyS/PLATAFORMA/2024/121_30_3T24_DICTAMINACION_SM-160-2024.pdf" TargetMode="External"/><Relationship Id="rId126" Type="http://schemas.openxmlformats.org/officeDocument/2006/relationships/hyperlink" Target="http://semujerestransparencia.cdmx.gob.mx/DEAF/JUDRMAyS/PLATAFORMA/2024/NO%20ATRIBUCIONES%20DE%20LA%20SEMUJERES.pdf" TargetMode="External"/><Relationship Id="rId333" Type="http://schemas.openxmlformats.org/officeDocument/2006/relationships/hyperlink" Target="http://semujerestransparencia.cdmx.gob.mx/DEAF/JUDRMAyS/PLATAFORMA/2024/121_Fr29_3T24_Convenio_de_%20Coordinaci%c3%b3n_y_Adhesion_%20PAIMEF_%20CDMX.pdf" TargetMode="External"/><Relationship Id="rId540" Type="http://schemas.openxmlformats.org/officeDocument/2006/relationships/hyperlink" Target="http://semujerestransparencia.cdmx.gob.mx/DEAF/JUDRMAyS/PLATAFORMA/2024/121_30_3T24_DICTAMINACION_SM-102-2024.pdf" TargetMode="External"/><Relationship Id="rId778" Type="http://schemas.openxmlformats.org/officeDocument/2006/relationships/hyperlink" Target="http://semujerestransparencia.cdmx.gob.mx/DEAF/JUDRMAyS/PLATAFORMA/2024/121_30_3T24_SM%20067%202024.pdf" TargetMode="External"/><Relationship Id="rId985" Type="http://schemas.openxmlformats.org/officeDocument/2006/relationships/hyperlink" Target="http://semujerestransparencia.cdmx.gob.mx/DEAF/JUDRMAyS/PLATAFORMA/2024/FACTURA%20NO%20GENERADA.pdf" TargetMode="External"/><Relationship Id="rId1170" Type="http://schemas.openxmlformats.org/officeDocument/2006/relationships/hyperlink" Target="http://semujerestransparencia.cdmx.gob.mx/DEAF/JUDRMAyS/PLATAFORMA/2024/JUSTIFICACI%c3%93N_ADJUDICACI%c3%93N_DIRECTA.pdf" TargetMode="External"/><Relationship Id="rId638" Type="http://schemas.openxmlformats.org/officeDocument/2006/relationships/hyperlink" Target="http://semujerestransparencia.cdmx.gob.mx/DEAF/JUDRMAyS/PLATAFORMA/2024/121_30_3T24_DICTAMINACION_SM-097-2024.pdf" TargetMode="External"/><Relationship Id="rId845" Type="http://schemas.openxmlformats.org/officeDocument/2006/relationships/hyperlink" Target="http://semujerestransparencia.cdmx.gob.mx/DEAF/JUDRMAyS/PLATAFORMA/2024/121_30_3T24_SM%20113%202024.pdf" TargetMode="External"/><Relationship Id="rId1030" Type="http://schemas.openxmlformats.org/officeDocument/2006/relationships/hyperlink" Target="http://semujerestransparencia.cdmx.gob.mx/DEAF/JUDRMAyS/PLATAFORMA/2024/NO%20ATRIBUCIONES%20DE%20LA%20SEMUJERES.pdf" TargetMode="External"/><Relationship Id="rId1268" Type="http://schemas.openxmlformats.org/officeDocument/2006/relationships/hyperlink" Target="http://semujerestransparencia.cdmx.gob.mx/DEAF/JUDRMAyS/PLATAFORMA/2024/JUSTIFICACI%c3%93N_ADJUDICACI%c3%93N_DIRECTA.pdf" TargetMode="External"/><Relationship Id="rId1475" Type="http://schemas.openxmlformats.org/officeDocument/2006/relationships/hyperlink" Target="http://semujerestransparencia.cdmx.gob.mx/DEAF/JUDRMAyS/PLATAFORMA/2024/JUSTIFICACI%c3%93N%20ADJUDICACI%c3%93N%20DIRECTA.pdf" TargetMode="External"/><Relationship Id="rId1682" Type="http://schemas.openxmlformats.org/officeDocument/2006/relationships/hyperlink" Target="http://semujerestransparencia.cdmx.gob.mx/DEAF/JUDRMAyS/PLATAFORMA/2024/NO%20SE%20GENERO%20INFORMACI%c3%93N%20EN%20EL%20PERIODO_NV.pdf" TargetMode="External"/><Relationship Id="rId400" Type="http://schemas.openxmlformats.org/officeDocument/2006/relationships/hyperlink" Target="http://semujerestransparencia.cdmx.gob.mx/DEAF/JUDRMAyS/PLATAFORMA/2024/121_Fr29_3T24_Convenio_de_%20Coordinaci%c3%b3n_y_Adhesion_%20PAIMEF_%20CDMX.pdf" TargetMode="External"/><Relationship Id="rId705" Type="http://schemas.openxmlformats.org/officeDocument/2006/relationships/hyperlink" Target="http://semujerestransparencia.cdmx.gob.mx/DEAF/JUDRMAyS/PLATAFORMA/2024/NO%20ATRIBUCIONES%20DE%20LA%20SEMUJERES.pdf" TargetMode="External"/><Relationship Id="rId1128" Type="http://schemas.openxmlformats.org/officeDocument/2006/relationships/hyperlink" Target="http://semujerestransparencia.cdmx.gob.mx/DEAF/JUDRMAyS/PLATAFORMA/2024/JUSTIFICACI%c3%93N_ADJUDICACI%c3%93N_DIRECTA.pdf" TargetMode="External"/><Relationship Id="rId1335" Type="http://schemas.openxmlformats.org/officeDocument/2006/relationships/hyperlink" Target="http://semujerestransparencia.cdmx.gob.mx/DEAF/JUDRMAyS/PLATAFORMA/2024/NO%20SE%20GENERO%20INFORMACI%c3%93N%20EN%20EL%20PERIODO.pdf" TargetMode="External"/><Relationship Id="rId1542" Type="http://schemas.openxmlformats.org/officeDocument/2006/relationships/hyperlink" Target="http://semujerestransparencia.cdmx.gob.mx/DEAF/JUDRMAyS/PLATAFORMA/2024/JUSTIFICACI%c3%93N%20ADJUDICACI%c3%93N%20DIRECTA.pdf" TargetMode="External"/><Relationship Id="rId912" Type="http://schemas.openxmlformats.org/officeDocument/2006/relationships/hyperlink" Target="http://semujerestransparencia.cdmx.gob.mx/DEAF/JUDRMAyS/PLATAFORMA/2024/NO%20ATRIBUCIONES%20DE%20LA%20SEMUJERES.pdf" TargetMode="External"/><Relationship Id="rId1847" Type="http://schemas.openxmlformats.org/officeDocument/2006/relationships/hyperlink" Target="http://semujerestransparencia.cdmx.gob.mx/DEAF/JUDRMAyS/PLATAFORMA/2024/Justificaci%c3%b3n_Adjudicaci%c3%b3n%20_nv.pdf" TargetMode="External"/><Relationship Id="rId41" Type="http://schemas.openxmlformats.org/officeDocument/2006/relationships/hyperlink" Target="http://semujerestransparencia.cdmx.gob.mx/DEAF/JUDRMAyS/PLATAFORMA/2024/NO%20ATRIBUCIONES%20DE%20LA%20SEMUJERES.pdf" TargetMode="External"/><Relationship Id="rId1402" Type="http://schemas.openxmlformats.org/officeDocument/2006/relationships/hyperlink" Target="http://semujerestransparencia.cdmx.gob.mx/DEAF/JUDRMAyS/PLATAFORMA/2024/FACTURA%20NO%20GENERADA.pdf" TargetMode="External"/><Relationship Id="rId1707" Type="http://schemas.openxmlformats.org/officeDocument/2006/relationships/hyperlink" Target="http://semujerestransparencia.cdmx.gob.mx/DEAF/JUDRMAyS/PLATAFORMA/2024/SIN%20ATRIBUCIONES_NV.pdf" TargetMode="External"/><Relationship Id="rId190" Type="http://schemas.openxmlformats.org/officeDocument/2006/relationships/hyperlink" Target="http://semujerestransparencia.cdmx.gob.mx/DEAF/JUDRMAyS/PLATAFORMA/2024/NO%20ATRIBUCIONES%20DE%20LA%20SEMUJERES.pdf" TargetMode="External"/><Relationship Id="rId288" Type="http://schemas.openxmlformats.org/officeDocument/2006/relationships/hyperlink" Target="http://semujerestransparencia.cdmx.gob.mx/DEAF/JUDRMAyS/PLATAFORMA/2024/JUSTIFICACI%c3%93N_ADJUDICACI%c3%93N_DIRECTA.pdf" TargetMode="External"/><Relationship Id="rId1914" Type="http://schemas.openxmlformats.org/officeDocument/2006/relationships/hyperlink" Target="http://semujerestransparencia.cdmx.gob.mx/DEAF/JUDRMAyS/PLATAFORMA/2024/121_30_4T24_OFICIO_AD-SM-181-2024.pdf" TargetMode="External"/><Relationship Id="rId495" Type="http://schemas.openxmlformats.org/officeDocument/2006/relationships/hyperlink" Target="http://semujerestransparencia.cdmx.gob.mx/DEAF/JUDRMAyS/PLATAFORMA/2024/121_30_3T24_DICTAMINACION_SM-049-2024.pdf" TargetMode="External"/><Relationship Id="rId148" Type="http://schemas.openxmlformats.org/officeDocument/2006/relationships/hyperlink" Target="http://semujerestransparencia.cdmx.gob.mx/DEAF/JUDRMAyS/PLATAFORMA/2024/NO%20ATRIBUCIONES%20DE%20LA%20SEMUJERES.pdf" TargetMode="External"/><Relationship Id="rId355" Type="http://schemas.openxmlformats.org/officeDocument/2006/relationships/hyperlink" Target="http://semujerestransparencia.cdmx.gob.mx/DEAF/JUDRMAyS/PLATAFORMA/2024/121_Fr29_3T24_Convenio_de_%20Coordinaci%c3%b3n_y_Adhesion_%20PAIMEF_%20CDMX.pdf" TargetMode="External"/><Relationship Id="rId562" Type="http://schemas.openxmlformats.org/officeDocument/2006/relationships/hyperlink" Target="http://semujerestransparencia.cdmx.gob.mx/DEAF/JUDRMAyS/PLATAFORMA/2024/121_30_3T24_DICTAMINACION_SM-128-2024.pdf" TargetMode="External"/><Relationship Id="rId1192" Type="http://schemas.openxmlformats.org/officeDocument/2006/relationships/hyperlink" Target="http://semujerestransparencia.cdmx.gob.mx/DEAF/JUDRMAyS/PLATAFORMA/2024/JUSTIFICACI%c3%93N_ADJUDICACI%c3%93N_DIRECTA.pdf" TargetMode="External"/><Relationship Id="rId215" Type="http://schemas.openxmlformats.org/officeDocument/2006/relationships/hyperlink" Target="http://semujerestransparencia.cdmx.gob.mx/DEAF/JUDRMAyS/PLATAFORMA/2024/NO%20ATRIBUCIONES%20DE%20LA%20SEMUJERES.pdf" TargetMode="External"/><Relationship Id="rId422" Type="http://schemas.openxmlformats.org/officeDocument/2006/relationships/hyperlink" Target="http://semujerestransparencia.cdmx.gob.mx/DEAF/JUDRMAyS/PLATAFORMA/2024/JUSTIFICACI%c3%93N_ADJUDICACI%c3%93N_DIRECTA.pdf" TargetMode="External"/><Relationship Id="rId867" Type="http://schemas.openxmlformats.org/officeDocument/2006/relationships/hyperlink" Target="http://semujerestransparencia.cdmx.gob.mx/DEAF/JUDRMAyS/PLATAFORMA/2024/121_30_3T24_SM%20145%202024.pdf" TargetMode="External"/><Relationship Id="rId1052" Type="http://schemas.openxmlformats.org/officeDocument/2006/relationships/hyperlink" Target="http://semujerestransparencia.cdmx.gob.mx/DEAF/JUDRMAyS/PLATAFORMA/2024/NO%20ATRIBUCIONES%20DE%20LA%20SEMUJERES.pdf" TargetMode="External"/><Relationship Id="rId1497" Type="http://schemas.openxmlformats.org/officeDocument/2006/relationships/hyperlink" Target="http://semujerestransparencia.cdmx.gob.mx/DEAF/JUDRMAyS/PLATAFORMA/2024/JUSTIFICACI%c3%93N%20ADJUDICACI%c3%93N%20DIRECTA.pdf" TargetMode="External"/><Relationship Id="rId727" Type="http://schemas.openxmlformats.org/officeDocument/2006/relationships/hyperlink" Target="http://semujerestransparencia.cdmx.gob.mx/DEAF/JUDRMAyS/PLATAFORMA/2024/NO%20ATRIBUCIONES%20DE%20LA%20SEMUJERES.pdf" TargetMode="External"/><Relationship Id="rId934" Type="http://schemas.openxmlformats.org/officeDocument/2006/relationships/hyperlink" Target="http://semujerestransparencia.cdmx.gob.mx/DEAF/JUDRMAyS/PLATAFORMA/2024/FACTURA%20NO%20GENERADA.pdf" TargetMode="External"/><Relationship Id="rId1357" Type="http://schemas.openxmlformats.org/officeDocument/2006/relationships/hyperlink" Target="http://semujerestransparencia.cdmx.gob.mx/DEAF/JUDRMAyS/PLATAFORMA/2024/NO%20SE%20GENERO%20INFORMACI%c3%93N%20EN%20EL%20PERIODO.pdf" TargetMode="External"/><Relationship Id="rId1564" Type="http://schemas.openxmlformats.org/officeDocument/2006/relationships/hyperlink" Target="http://semujerestransparencia.cdmx.gob.mx/DEAF/JUDRMAyS/PLATAFORMA/2024/NO%20SE%20GENERO%20INFORMACI%c3%93N%20EN%20EL%20PERIODO.pdf" TargetMode="External"/><Relationship Id="rId1771" Type="http://schemas.openxmlformats.org/officeDocument/2006/relationships/hyperlink" Target="http://semujerestransparencia.cdmx.gob.mx/DEAF/JUDRMAyS/PLATAFORMA/2024/SIN%20ATRIBUCIONES_NV.pdf" TargetMode="External"/><Relationship Id="rId63" Type="http://schemas.openxmlformats.org/officeDocument/2006/relationships/hyperlink" Target="http://semujerestransparencia.cdmx.gob.mx/DEAF/JUDRMAyS/PLATAFORMA/2024/NO%20ATRIBUCIONES%20DE%20LA%20SEMUJERES.pdf" TargetMode="External"/><Relationship Id="rId1217" Type="http://schemas.openxmlformats.org/officeDocument/2006/relationships/hyperlink" Target="http://semujerestransparencia.cdmx.gob.mx/DEAF/JUDRMAyS/PLATAFORMA/2024/JUSTIFICACI%c3%93N_ADJUDICACI%c3%93N_DIRECTA.pdf" TargetMode="External"/><Relationship Id="rId1424" Type="http://schemas.openxmlformats.org/officeDocument/2006/relationships/hyperlink" Target="http://semujerestransparencia.cdmx.gob.mx/DEAF/JUDRMAyS/PLATAFORMA/2024/FACTURA%20NO%20GENERADA.pdf" TargetMode="External"/><Relationship Id="rId1631" Type="http://schemas.openxmlformats.org/officeDocument/2006/relationships/hyperlink" Target="http://semujerestransparencia.cdmx.gob.mx/DEAF/JUDRMAyS/PLATAFORMA/2024/NO%20ATRIBUCIONES%20DE%20LA%20SEMUJERES.pdf" TargetMode="External"/><Relationship Id="rId1869" Type="http://schemas.openxmlformats.org/officeDocument/2006/relationships/hyperlink" Target="http://semujerestransparencia.cdmx.gob.mx/DEAF/JUDRMAyS/PLATAFORMA/2024/TECHO%20PRESUPUESTAL%202024.pdf" TargetMode="External"/><Relationship Id="rId1729" Type="http://schemas.openxmlformats.org/officeDocument/2006/relationships/hyperlink" Target="http://semujerestransparencia.cdmx.gob.mx/DEAF/JUDRMAyS/PLATAFORMA/2024/SIN%20ATRIBUCIONES_NV.pdf" TargetMode="External"/><Relationship Id="rId377" Type="http://schemas.openxmlformats.org/officeDocument/2006/relationships/hyperlink" Target="http://semujerestransparencia.cdmx.gob.mx/DEAF/JUDRMAyS/PLATAFORMA/2024/121_30A2T_Convenio%20formalizado_PROABIM_09_CGEF_2024_.pdf" TargetMode="External"/><Relationship Id="rId584" Type="http://schemas.openxmlformats.org/officeDocument/2006/relationships/hyperlink" Target="http://semujerestransparencia.cdmx.gob.mx/DEAF/JUDRMAyS/PLATAFORMA/2024/121_30_3T24_DICTAMINACION_SM-081-2024.pdf" TargetMode="External"/><Relationship Id="rId5" Type="http://schemas.openxmlformats.org/officeDocument/2006/relationships/hyperlink" Target="http://semujerestransparencia.cdmx.gob.mx/DEAF/JUDRMAyS/PLATAFORMA/2024/TECHO%20PRESUPUESTAL%202024.pdf" TargetMode="External"/><Relationship Id="rId237" Type="http://schemas.openxmlformats.org/officeDocument/2006/relationships/hyperlink" Target="http://semujerestransparencia.cdmx.gob.mx/DEAF/JUDRMAyS/PLATAFORMA/2024/TECHO%20PRESUPUESTAL%202024.pdf" TargetMode="External"/><Relationship Id="rId791" Type="http://schemas.openxmlformats.org/officeDocument/2006/relationships/hyperlink" Target="http://semujerestransparencia.cdmx.gob.mx/DEAF/JUDRMAyS/PLATAFORMA/2024/NO%20SE%20GENERO%20INFORMACI%c3%93N%20EN%20EL%20PERIODO.pdf" TargetMode="External"/><Relationship Id="rId889" Type="http://schemas.openxmlformats.org/officeDocument/2006/relationships/hyperlink" Target="http://semujerestransparencia.cdmx.gob.mx/DEAF/JUDRMAyS/PLATAFORMA/2024/121_30_3T24_SM%20162%202024.pdf" TargetMode="External"/><Relationship Id="rId1074" Type="http://schemas.openxmlformats.org/officeDocument/2006/relationships/hyperlink" Target="http://semujerestransparencia.cdmx.gob.mx/DEAF/JUDRMAyS/PLATAFORMA/2024/NO%20ATRIBUCIONES%20DE%20LA%20SEMUJERES.pdf" TargetMode="External"/><Relationship Id="rId444" Type="http://schemas.openxmlformats.org/officeDocument/2006/relationships/hyperlink" Target="http://semujerestransparencia.cdmx.gob.mx/DEAF/JUDRMAyS/PLATAFORMA/2024/JUSTIFICACI%c3%93N_ADJUDICACI%c3%93N_DIRECTA.pdf" TargetMode="External"/><Relationship Id="rId651" Type="http://schemas.openxmlformats.org/officeDocument/2006/relationships/hyperlink" Target="http://semujerestransparencia.cdmx.gob.mx/DEAF/JUDRMAyS/PLATAFORMA/2024/121_30_3T24_DICTAMINACION_SM-111-2024.pdf" TargetMode="External"/><Relationship Id="rId749" Type="http://schemas.openxmlformats.org/officeDocument/2006/relationships/hyperlink" Target="http://semujerestransparencia.cdmx.gob.mx/DEAF/JUDRMAyS/PLATAFORMA/2024/NO%20ATRIBUCIONES%20DE%20LA%20SEMUJERES.pdf" TargetMode="External"/><Relationship Id="rId1281" Type="http://schemas.openxmlformats.org/officeDocument/2006/relationships/hyperlink" Target="http://semujerestransparencia.cdmx.gob.mx/DEAF/JUDRMAyS/PLATAFORMA/2024/JUSTIFICACI%c3%93N_ADJUDICACI%c3%93N_DIRECTA.pdf" TargetMode="External"/><Relationship Id="rId1379" Type="http://schemas.openxmlformats.org/officeDocument/2006/relationships/hyperlink" Target="http://semujerestransparencia.cdmx.gob.mx/DEAF/JUDRMAyS/PLATAFORMA/2024/NO%20ATRIBUCIONES%20DE%20LA%20SEMUJERES.pdf" TargetMode="External"/><Relationship Id="rId1586" Type="http://schemas.openxmlformats.org/officeDocument/2006/relationships/hyperlink" Target="http://semujerestransparencia.cdmx.gob.mx/DEAF/JUDRMAyS/PLATAFORMA/2024/NO%20SE%20GENERO%20INFORMACI%c3%93N%20EN%20EL%20PERIODO.pdf" TargetMode="External"/><Relationship Id="rId304" Type="http://schemas.openxmlformats.org/officeDocument/2006/relationships/hyperlink" Target="http://semujerestransparencia.cdmx.gob.mx/DEAF/JUDRMAyS/PLATAFORMA/2024/121_30A2T24_DICTAMINACION_SM_021_2024_.pdf" TargetMode="External"/><Relationship Id="rId511" Type="http://schemas.openxmlformats.org/officeDocument/2006/relationships/hyperlink" Target="http://semujerestransparencia.cdmx.gob.mx/DEAF/JUDRMAyS/PLATAFORMA/2024/121_30_3T24_DICTAMINACION_SM-069-2024.pdf" TargetMode="External"/><Relationship Id="rId609" Type="http://schemas.openxmlformats.org/officeDocument/2006/relationships/hyperlink" Target="http://semujerestransparencia.cdmx.gob.mx/DEAF/JUDRMAyS/PLATAFORMA/2024/121_30_3T24_DICTAMINACION_SM-063-2024.pdf" TargetMode="External"/><Relationship Id="rId956" Type="http://schemas.openxmlformats.org/officeDocument/2006/relationships/hyperlink" Target="http://semujerestransparencia.cdmx.gob.mx/DEAF/JUDRMAyS/PLATAFORMA/2024/NO%20ATRIBUCIONES%20DE%20LA%20SEMUJERES.pdf" TargetMode="External"/><Relationship Id="rId1141" Type="http://schemas.openxmlformats.org/officeDocument/2006/relationships/hyperlink" Target="http://semujerestransparencia.cdmx.gob.mx/DEAF/JUDRMAyS/PLATAFORMA/2024/JUSTIFICACI%c3%93N_ADJUDICACI%c3%93N_DIRECTA.pdf" TargetMode="External"/><Relationship Id="rId1239" Type="http://schemas.openxmlformats.org/officeDocument/2006/relationships/hyperlink" Target="http://semujerestransparencia.cdmx.gob.mx/DEAF/JUDRMAyS/PLATAFORMA/2024/JUSTIFICACI%c3%93N_ADJUDICACI%c3%93N_DIRECTA.pdf" TargetMode="External"/><Relationship Id="rId1793" Type="http://schemas.openxmlformats.org/officeDocument/2006/relationships/hyperlink" Target="http://semujerestransparencia.cdmx.gob.mx/DEAF/JUDRMAyS/PLATAFORMA/2024/SIN%20ATRIBUCIONES_NV.pdf" TargetMode="External"/><Relationship Id="rId85" Type="http://schemas.openxmlformats.org/officeDocument/2006/relationships/hyperlink" Target="http://semujerestransparencia.cdmx.gob.mx/DEAF/JUDRMAyS/PLATAFORMA/2024/NO%20SE%20GENERO%20INFORMACI%c3%93N%20EN%20EL%20PERIODO.pdf" TargetMode="External"/><Relationship Id="rId816" Type="http://schemas.openxmlformats.org/officeDocument/2006/relationships/hyperlink" Target="http://semujerestransparencia.cdmx.gob.mx/DEAF/JUDRMAyS/PLATAFORMA/2024/121_30_3T24_SM%20082%202024.pdf" TargetMode="External"/><Relationship Id="rId1001" Type="http://schemas.openxmlformats.org/officeDocument/2006/relationships/hyperlink" Target="http://semujerestransparencia.cdmx.gob.mx/DEAF/JUDRMAyS/PLATAFORMA/2024/NO%20ATRIBUCIONES%20DE%20LA%20SEMUJERES.pdf" TargetMode="External"/><Relationship Id="rId1446" Type="http://schemas.openxmlformats.org/officeDocument/2006/relationships/hyperlink" Target="http://semujerestransparencia.cdmx.gob.mx/DEAF/JUDRMAyS/PLATAFORMA/2024/121_Fr29_3T24_Convenio_de_%20Coordinaci%c3%b3n_y_Adhesion_%20PAIMEF_%20CDMX.pdf" TargetMode="External"/><Relationship Id="rId1653" Type="http://schemas.openxmlformats.org/officeDocument/2006/relationships/hyperlink" Target="http://semujerestransparencia.cdmx.gob.mx/DEAF/JUDRMAyS/PLATAFORMA/2024/NO%20ATRIBUCIONES%20DE%20LA%20SEMUJERES.pdf" TargetMode="External"/><Relationship Id="rId1860" Type="http://schemas.openxmlformats.org/officeDocument/2006/relationships/hyperlink" Target="http://semujerestransparencia.cdmx.gob.mx/DEAF/JUDRMAyS/PLATAFORMA/2024/Justificaci%c3%b3n_Adjudicaci%c3%b3n%20_nv.pdf" TargetMode="External"/><Relationship Id="rId1306" Type="http://schemas.openxmlformats.org/officeDocument/2006/relationships/hyperlink" Target="http://semujerestransparencia.cdmx.gob.mx/DEAF/JUDRMAyS/PLATAFORMA/2024/121_30_3T24_OFICIO_AD_SM_105_2024_.pdf" TargetMode="External"/><Relationship Id="rId1513" Type="http://schemas.openxmlformats.org/officeDocument/2006/relationships/hyperlink" Target="http://semujerestransparencia.cdmx.gob.mx/DEAF/JUDRMAyS/PLATAFORMA/2024/JUSTIFICACI%c3%93N%20ADJUDICACI%c3%93N%20DIRECTA.pdf" TargetMode="External"/><Relationship Id="rId1720" Type="http://schemas.openxmlformats.org/officeDocument/2006/relationships/hyperlink" Target="http://semujerestransparencia.cdmx.gob.mx/DEAF/JUDRMAyS/PLATAFORMA/2024/SIN%20ATRIBUCIONES_NV.pdf" TargetMode="External"/><Relationship Id="rId12" Type="http://schemas.openxmlformats.org/officeDocument/2006/relationships/hyperlink" Target="http://semujerestransparencia.cdmx.gob.mx/DEAF/JUDRMAyS/PLATAFORMA/2024/JUSTIFICACI%c3%93N_ADJUDICACI%c3%93N_DIRECTA.pdf" TargetMode="External"/><Relationship Id="rId1818" Type="http://schemas.openxmlformats.org/officeDocument/2006/relationships/hyperlink" Target="http://semujerestransparencia.cdmx.gob.mx/DEAF/JUDRMAyS/PLATAFORMA/2024/SIN%20FACTURA_NV.pdf" TargetMode="External"/><Relationship Id="rId161" Type="http://schemas.openxmlformats.org/officeDocument/2006/relationships/hyperlink" Target="http://semujerestransparencia.cdmx.gob.mx/DEAF/JUDRMAyS/PLATAFORMA/2024/NO%20ATRIBUCIONES%20DE%20LA%20SEMUJERES.pdf" TargetMode="External"/><Relationship Id="rId399" Type="http://schemas.openxmlformats.org/officeDocument/2006/relationships/hyperlink" Target="http://semujerestransparencia.cdmx.gob.mx/DEAF/JUDRMAyS/PLATAFORMA/2024/121_Fr29_3T24_Convenio_de_%20Coordinaci%c3%b3n_y_Adhesion_%20PAIMEF_%20CDMX.pdf" TargetMode="External"/><Relationship Id="rId259" Type="http://schemas.openxmlformats.org/officeDocument/2006/relationships/hyperlink" Target="http://semujerestransparencia.cdmx.gob.mx/DEAF/JUDRMAyS/PLATAFORMA/2024/121_30A_JUSTIFICACION_DE_ARRENDAMIENTO.pdf" TargetMode="External"/><Relationship Id="rId466" Type="http://schemas.openxmlformats.org/officeDocument/2006/relationships/hyperlink" Target="http://semujerestransparencia.cdmx.gob.mx/DEAF/JUDRMAyS/PLATAFORMA/2024/JUSTIFICACI%c3%93N_ADJUDICACI%c3%93N_DIRECTA.pdf" TargetMode="External"/><Relationship Id="rId673" Type="http://schemas.openxmlformats.org/officeDocument/2006/relationships/hyperlink" Target="http://semujerestransparencia.cdmx.gob.mx/DEAF/JUDRMAyS/PLATAFORMA/2024/121_30_3T24_DICTAMINACION_SM-140-2024.pdf" TargetMode="External"/><Relationship Id="rId880" Type="http://schemas.openxmlformats.org/officeDocument/2006/relationships/hyperlink" Target="http://semujerestransparencia.cdmx.gob.mx/DEAF/JUDRMAyS/PLATAFORMA/2024/121_30_3T24_SM%20150%202024.pdf" TargetMode="External"/><Relationship Id="rId1096" Type="http://schemas.openxmlformats.org/officeDocument/2006/relationships/hyperlink" Target="http://semujerestransparencia.cdmx.gob.mx/DEAF/JUDRMAyS/PLATAFORMA/2024/NO%20ATRIBUCIONES%20DE%20LA%20SEMUJERES.pdf" TargetMode="External"/><Relationship Id="rId119" Type="http://schemas.openxmlformats.org/officeDocument/2006/relationships/hyperlink" Target="http://semujerestransparencia.cdmx.gob.mx/DEAF/JUDRMAyS/PLATAFORMA/2024/121_301T_OFICIO_AD_SM-010-24.pdf" TargetMode="External"/><Relationship Id="rId326" Type="http://schemas.openxmlformats.org/officeDocument/2006/relationships/hyperlink" Target="http://semujerestransparencia.cdmx.gob.mx/DEAF/JUDRMAyS/PLATAFORMA/2024/121_30A2T24_DICTAMINACI%c3%b3N_SM_026_2024.pdf" TargetMode="External"/><Relationship Id="rId533" Type="http://schemas.openxmlformats.org/officeDocument/2006/relationships/hyperlink" Target="http://semujerestransparencia.cdmx.gob.mx/DEAF/JUDRMAyS/PLATAFORMA/2024/121_30_3T24_DICTAMINACION_SM-096-2024.pdf" TargetMode="External"/><Relationship Id="rId978" Type="http://schemas.openxmlformats.org/officeDocument/2006/relationships/hyperlink" Target="http://semujerestransparencia.cdmx.gob.mx/DEAF/JUDRMAyS/PLATAFORMA/2024/NO%20ATRIBUCIONES%20DE%20LA%20SEMUJERES.pdf" TargetMode="External"/><Relationship Id="rId1163" Type="http://schemas.openxmlformats.org/officeDocument/2006/relationships/hyperlink" Target="http://semujerestransparencia.cdmx.gob.mx/DEAF/JUDRMAyS/PLATAFORMA/2024/JUSTIFICACI%c3%93N_ADJUDICACI%c3%93N_DIRECTA.pdf" TargetMode="External"/><Relationship Id="rId1370" Type="http://schemas.openxmlformats.org/officeDocument/2006/relationships/hyperlink" Target="http://semujerestransparencia.cdmx.gob.mx/DEAF/JUDRMAyS/PLATAFORMA/2024/NO%20SE%20GENERO%20INFORMACI%c3%93N%20EN%20EL%20PERIODO.pdf" TargetMode="External"/><Relationship Id="rId740" Type="http://schemas.openxmlformats.org/officeDocument/2006/relationships/hyperlink" Target="http://semujerestransparencia.cdmx.gob.mx/DEAF/JUDRMAyS/PLATAFORMA/2024/NO%20ATRIBUCIONES%20DE%20LA%20SEMUJERES.pdf" TargetMode="External"/><Relationship Id="rId838" Type="http://schemas.openxmlformats.org/officeDocument/2006/relationships/hyperlink" Target="http://semujerestransparencia.cdmx.gob.mx/DEAF/JUDRMAyS/PLATAFORMA/2024/121_30_3T24_SM%20106%202024.pdf" TargetMode="External"/><Relationship Id="rId1023" Type="http://schemas.openxmlformats.org/officeDocument/2006/relationships/hyperlink" Target="http://semujerestransparencia.cdmx.gob.mx/DEAF/JUDRMAyS/PLATAFORMA/2024/NO%20ATRIBUCIONES%20DE%20LA%20SEMUJERES.pdf" TargetMode="External"/><Relationship Id="rId1468" Type="http://schemas.openxmlformats.org/officeDocument/2006/relationships/hyperlink" Target="http://semujerestransparencia.cdmx.gob.mx/DEAF/JUDRMAyS/PLATAFORMA/2024/JUSTIFICACI%c3%93N%20ADJUDICACI%c3%93N%20DIRECTA.pdf" TargetMode="External"/><Relationship Id="rId1675" Type="http://schemas.openxmlformats.org/officeDocument/2006/relationships/hyperlink" Target="http://semujerestransparencia.cdmx.gob.mx/DEAF/JUDRMAyS/PLATAFORMA/2024/121_30_4T24_OFICIO_AD_SM-165-2024.pdf" TargetMode="External"/><Relationship Id="rId1882" Type="http://schemas.openxmlformats.org/officeDocument/2006/relationships/hyperlink" Target="http://semujerestransparencia.cdmx.gob.mx/DEAF/JUDRMAyS/PLATAFORMA/2024/121_Fr29_3T24_Convenio_de_%20Coordinaci%c3%b3n_y_Adhesion_%20PAIMEF_%20CDMX.pdf" TargetMode="External"/><Relationship Id="rId600" Type="http://schemas.openxmlformats.org/officeDocument/2006/relationships/hyperlink" Target="http://semujerestransparencia.cdmx.gob.mx/DEAF/JUDRMAyS/PLATAFORMA/2024/121_30_3T24_DICTAMINACION_SM-051-2024.pdf" TargetMode="External"/><Relationship Id="rId1230" Type="http://schemas.openxmlformats.org/officeDocument/2006/relationships/hyperlink" Target="http://semujerestransparencia.cdmx.gob.mx/DEAF/JUDRMAyS/PLATAFORMA/2024/JUSTIFICACI%c3%93N_ADJUDICACI%c3%93N_DIRECTA.pdf" TargetMode="External"/><Relationship Id="rId1328" Type="http://schemas.openxmlformats.org/officeDocument/2006/relationships/hyperlink" Target="http://semujerestransparencia.cdmx.gob.mx/DEAF/JUDRMAyS/PLATAFORMA/2024/NO%20SE%20GENERO%20INFORMACI%c3%93N%20EN%20EL%20PERIODO.pdf" TargetMode="External"/><Relationship Id="rId1535" Type="http://schemas.openxmlformats.org/officeDocument/2006/relationships/hyperlink" Target="http://semujerestransparencia.cdmx.gob.mx/DEAF/JUDRMAyS/PLATAFORMA/2024/JUSTIFICACI%c3%93N%20ADJUDICACI%c3%93N%20DIRECTA.pdf" TargetMode="External"/><Relationship Id="rId905" Type="http://schemas.openxmlformats.org/officeDocument/2006/relationships/hyperlink" Target="http://semujerestransparencia.cdmx.gob.mx/DEAF/JUDRMAyS/PLATAFORMA/2024/NO%20ATRIBUCIONES%20DE%20LA%20SEMUJERES.pdf" TargetMode="External"/><Relationship Id="rId1742" Type="http://schemas.openxmlformats.org/officeDocument/2006/relationships/hyperlink" Target="http://semujerestransparencia.cdmx.gob.mx/DEAF/JUDRMAyS/PLATAFORMA/2024/SIN%20ATRIBUCIONES_NV.pdf" TargetMode="External"/><Relationship Id="rId34" Type="http://schemas.openxmlformats.org/officeDocument/2006/relationships/hyperlink" Target="http://semujerestransparencia.cdmx.gob.mx/DEAF/JUDRMAyS/PLATAFORMA/2024/NO%20ATRIBUCIONES%20DE%20LA%20SEMUJERES.pdf" TargetMode="External"/><Relationship Id="rId1602" Type="http://schemas.openxmlformats.org/officeDocument/2006/relationships/hyperlink" Target="http://semujerestransparencia.cdmx.gob.mx/DEAF/JUDRMAyS/PLATAFORMA/2024/NO%20ATRIBUCIONES%20DE%20LA%20SEMUJERES.pdf" TargetMode="External"/><Relationship Id="rId183" Type="http://schemas.openxmlformats.org/officeDocument/2006/relationships/hyperlink" Target="http://semujerestransparencia.cdmx.gob.mx/DEAF/JUDRMAyS/PLATAFORMA/2024/NO%20ATRIBUCIONES%20DE%20LA%20SEMUJERES.pdf" TargetMode="External"/><Relationship Id="rId390" Type="http://schemas.openxmlformats.org/officeDocument/2006/relationships/hyperlink" Target="http://semujerestransparencia.cdmx.gob.mx/DEAF/JUDRMAyS/PLATAFORMA/2024/TECHO%20PRESUPUESTAL%202024.pdf" TargetMode="External"/><Relationship Id="rId1907" Type="http://schemas.openxmlformats.org/officeDocument/2006/relationships/hyperlink" Target="http://semujerestransparencia.cdmx.gob.mx/DEAF/JUDRMAyS/PLATAFORMA/2024/121_30_4T24_OFICIO_AD-SM-169-2024.pdf" TargetMode="External"/><Relationship Id="rId250" Type="http://schemas.openxmlformats.org/officeDocument/2006/relationships/hyperlink" Target="http://semujerestransparencia.cdmx.gob.mx/DEAF/JUDRMAyS/PLATAFORMA/2024/121_30A2T_Convenio%20formalizado_PROABIM_09_CGEF_2024_.pdf" TargetMode="External"/><Relationship Id="rId488" Type="http://schemas.openxmlformats.org/officeDocument/2006/relationships/hyperlink" Target="http://semujerestransparencia.cdmx.gob.mx/DEAF/JUDRMAyS/PLATAFORMA/2024/121_30_3T24_DICTAMINACION_SM-041-2024.pdf" TargetMode="External"/><Relationship Id="rId695" Type="http://schemas.openxmlformats.org/officeDocument/2006/relationships/hyperlink" Target="http://semujerestransparencia.cdmx.gob.mx/DEAF/JUDRMAyS/PLATAFORMA/2024/121_30_3T24_OFICIO_AD_SM_034_2024.pdf" TargetMode="External"/><Relationship Id="rId110" Type="http://schemas.openxmlformats.org/officeDocument/2006/relationships/hyperlink" Target="http://semujerestransparencia.cdmx.gob.mx/DEAF/JUDRMAyS/PLATAFORMA/2024/121_301T_24_Convocatorio_SM-IR-002-2024.pdf" TargetMode="External"/><Relationship Id="rId348" Type="http://schemas.openxmlformats.org/officeDocument/2006/relationships/hyperlink" Target="http://semujerestransparencia.cdmx.gob.mx/DEAF/JUDRMAyS/PLATAFORMA/2024/121_Fr29_3T24_Convenio_de_%20Coordinaci%c3%b3n_y_Adhesion_%20PAIMEF_%20CDMX.pdf" TargetMode="External"/><Relationship Id="rId555" Type="http://schemas.openxmlformats.org/officeDocument/2006/relationships/hyperlink" Target="http://semujerestransparencia.cdmx.gob.mx/DEAF/JUDRMAyS/PLATAFORMA/2024/121_30_3T24_DICTAMINACION_SM-119-2024.pdf" TargetMode="External"/><Relationship Id="rId762" Type="http://schemas.openxmlformats.org/officeDocument/2006/relationships/hyperlink" Target="http://semujerestransparencia.cdmx.gob.mx/DEAF/JUDRMAyS/PLATAFORMA/2024/121_30_3T24_SM%20050%202024.pdf" TargetMode="External"/><Relationship Id="rId1185" Type="http://schemas.openxmlformats.org/officeDocument/2006/relationships/hyperlink" Target="http://semujerestransparencia.cdmx.gob.mx/DEAF/JUDRMAyS/PLATAFORMA/2024/JUSTIFICACI%c3%93N_ADJUDICACI%c3%93N_DIRECTA.pdf" TargetMode="External"/><Relationship Id="rId1392" Type="http://schemas.openxmlformats.org/officeDocument/2006/relationships/hyperlink" Target="http://semujerestransparencia.cdmx.gob.mx/DEAF/JUDRMAyS/PLATAFORMA/2024/FACTURA%20NO%20GENERADA.pdf" TargetMode="External"/><Relationship Id="rId208" Type="http://schemas.openxmlformats.org/officeDocument/2006/relationships/hyperlink" Target="http://semujerestransparencia.cdmx.gob.mx/DEAF/JUDRMAyS/PLATAFORMA/2024/NO%20ATRIBUCIONES%20DE%20LA%20SEMUJERES.pdf" TargetMode="External"/><Relationship Id="rId415" Type="http://schemas.openxmlformats.org/officeDocument/2006/relationships/hyperlink" Target="http://semujerestransparencia.cdmx.gob.mx/DEAF/JUDRMAyS/PLATAFORMA/2024/JUSTIFICACI%c3%93N_ADJUDICACI%c3%93N_DIRECTA.pdf" TargetMode="External"/><Relationship Id="rId622" Type="http://schemas.openxmlformats.org/officeDocument/2006/relationships/hyperlink" Target="http://semujerestransparencia.cdmx.gob.mx/DEAF/JUDRMAyS/PLATAFORMA/2024/121_30_3T24_DICTAMINACION_SM-078-2024.pdf" TargetMode="External"/><Relationship Id="rId1045" Type="http://schemas.openxmlformats.org/officeDocument/2006/relationships/hyperlink" Target="http://semujerestransparencia.cdmx.gob.mx/DEAF/JUDRMAyS/PLATAFORMA/2024/NO%20ATRIBUCIONES%20DE%20LA%20SEMUJERES.pdf" TargetMode="External"/><Relationship Id="rId1252" Type="http://schemas.openxmlformats.org/officeDocument/2006/relationships/hyperlink" Target="http://semujerestransparencia.cdmx.gob.mx/DEAF/JUDRMAyS/PLATAFORMA/2024/JUSTIFICACI%c3%93N_ADJUDICACI%c3%93N_DIRECTA.pdf" TargetMode="External"/><Relationship Id="rId1697" Type="http://schemas.openxmlformats.org/officeDocument/2006/relationships/hyperlink" Target="http://semujerestransparencia.cdmx.gob.mx/DEAF/JUDRMAyS/PLATAFORMA/2024/NO%20SE%20GENERO%20INFORMACI%c3%93N%20EN%20EL%20PERIODO_NV.pdf" TargetMode="External"/><Relationship Id="rId927" Type="http://schemas.openxmlformats.org/officeDocument/2006/relationships/hyperlink" Target="http://semujerestransparencia.cdmx.gob.mx/DEAF/JUDRMAyS/PLATAFORMA/2024/NO%20ATRIBUCIONES%20DE%20LA%20SEMUJERES.pdf" TargetMode="External"/><Relationship Id="rId1112" Type="http://schemas.openxmlformats.org/officeDocument/2006/relationships/hyperlink" Target="http://semujerestransparencia.cdmx.gob.mx/DEAF/JUDRMAyS/PLATAFORMA/2024/JUSTIFICACI%c3%93N_ADJUDICACI%c3%93N_DIRECTA.pdf" TargetMode="External"/><Relationship Id="rId1557" Type="http://schemas.openxmlformats.org/officeDocument/2006/relationships/hyperlink" Target="http://semujerestransparencia.cdmx.gob.mx/DEAF/JUDRMAyS/PLATAFORMA/2024/121_30_3T24_SM%20044%202024_.pdf" TargetMode="External"/><Relationship Id="rId1764" Type="http://schemas.openxmlformats.org/officeDocument/2006/relationships/hyperlink" Target="http://semujerestransparencia.cdmx.gob.mx/DEAF/JUDRMAyS/PLATAFORMA/2024/SIN%20ATRIBUCIONES_NV.pdf" TargetMode="External"/><Relationship Id="rId56" Type="http://schemas.openxmlformats.org/officeDocument/2006/relationships/hyperlink" Target="http://semujerestransparencia.cdmx.gob.mx/DEAF/JUDRMAyS/PLATAFORMA/2024/NO%20ATRIBUCIONES%20DE%20LA%20SEMUJERES.pdf" TargetMode="External"/><Relationship Id="rId1417" Type="http://schemas.openxmlformats.org/officeDocument/2006/relationships/hyperlink" Target="http://semujerestransparencia.cdmx.gob.mx/DEAF/JUDRMAyS/PLATAFORMA/2024/FACTURA%20NO%20GENERADA.pdf" TargetMode="External"/><Relationship Id="rId1624" Type="http://schemas.openxmlformats.org/officeDocument/2006/relationships/hyperlink" Target="http://semujerestransparencia.cdmx.gob.mx/DEAF/JUDRMAyS/PLATAFORMA/2024/NO%20ATRIBUCIONES%20DE%20LA%20SEMUJERES.pdf" TargetMode="External"/><Relationship Id="rId1831" Type="http://schemas.openxmlformats.org/officeDocument/2006/relationships/hyperlink" Target="http://semujerestransparencia.cdmx.gob.mx/DEAF/JUDRMAyS/PLATAFORMA/2024/Justificaci%c3%b3n_Adjudicaci%c3%b3n%20_nv.pdf" TargetMode="External"/><Relationship Id="rId272" Type="http://schemas.openxmlformats.org/officeDocument/2006/relationships/hyperlink" Target="http://semujerestransparencia.cdmx.gob.mx/DEAF/JUDRMAyS/PLATAFORMA/2024/NO%20ATRIBUCIONES%20DE%20LA%20SEMUJERES.pdf" TargetMode="External"/><Relationship Id="rId577" Type="http://schemas.openxmlformats.org/officeDocument/2006/relationships/hyperlink" Target="http://semujerestransparencia.cdmx.gob.mx/DEAF/JUDRMAyS/PLATAFORMA/2024/121_30_3T24_DICTAMINACION_SM-161-2024.pdf" TargetMode="External"/><Relationship Id="rId132" Type="http://schemas.openxmlformats.org/officeDocument/2006/relationships/hyperlink" Target="http://semujerestransparencia.cdmx.gob.mx/DEAF/JUDRMAyS/PLATAFORMA/2024/NO%20ATRIBUCIONES%20DE%20LA%20SEMUJERES.pdf" TargetMode="External"/><Relationship Id="rId784" Type="http://schemas.openxmlformats.org/officeDocument/2006/relationships/hyperlink" Target="http://semujerestransparencia.cdmx.gob.mx/DEAF/JUDRMAyS/PLATAFORMA/2024/NO%20SE%20GENERO%20INFORMACI%c3%93N%20EN%20EL%20PERIODO.pdf" TargetMode="External"/><Relationship Id="rId991" Type="http://schemas.openxmlformats.org/officeDocument/2006/relationships/hyperlink" Target="http://semujerestransparencia.cdmx.gob.mx/DEAF/JUDRMAyS/PLATAFORMA/2024/FACTURA%20NO%20GENERADA.pdf" TargetMode="External"/><Relationship Id="rId1067" Type="http://schemas.openxmlformats.org/officeDocument/2006/relationships/hyperlink" Target="http://semujerestransparencia.cdmx.gob.mx/DEAF/JUDRMAyS/PLATAFORMA/2024/FACTURA%20NO%20GENERADA.pdf" TargetMode="External"/><Relationship Id="rId437" Type="http://schemas.openxmlformats.org/officeDocument/2006/relationships/hyperlink" Target="http://semujerestransparencia.cdmx.gob.mx/DEAF/JUDRMAyS/PLATAFORMA/2024/JUSTIFICACI%c3%93N_ADJUDICACI%c3%93N_DIRECTA.pdf" TargetMode="External"/><Relationship Id="rId644" Type="http://schemas.openxmlformats.org/officeDocument/2006/relationships/hyperlink" Target="http://semujerestransparencia.cdmx.gob.mx/DEAF/JUDRMAyS/PLATAFORMA/2024/121_30_3T24_DICTAMINACION_SM-102-2024.pdf" TargetMode="External"/><Relationship Id="rId851" Type="http://schemas.openxmlformats.org/officeDocument/2006/relationships/hyperlink" Target="http://semujerestransparencia.cdmx.gob.mx/DEAF/JUDRMAyS/PLATAFORMA/2024/121_30_3T24_SM%20120%202024.pdf" TargetMode="External"/><Relationship Id="rId1274" Type="http://schemas.openxmlformats.org/officeDocument/2006/relationships/hyperlink" Target="http://semujerestransparencia.cdmx.gob.mx/DEAF/JUDRMAyS/PLATAFORMA/2024/JUSTIFICACI%c3%93N_ADJUDICACI%c3%93N_DIRECTA.pdf" TargetMode="External"/><Relationship Id="rId1481" Type="http://schemas.openxmlformats.org/officeDocument/2006/relationships/hyperlink" Target="http://semujerestransparencia.cdmx.gob.mx/DEAF/JUDRMAyS/PLATAFORMA/2024/JUSTIFICACI%c3%93N%20ADJUDICACI%c3%93N%20DIRECTA.pdf" TargetMode="External"/><Relationship Id="rId1579" Type="http://schemas.openxmlformats.org/officeDocument/2006/relationships/hyperlink" Target="http://semujerestransparencia.cdmx.gob.mx/DEAF/JUDRMAyS/PLATAFORMA/2024/NO%20SE%20GENERO%20INFORMACI%c3%93N%20EN%20EL%20PERIODO.pdf" TargetMode="External"/><Relationship Id="rId504" Type="http://schemas.openxmlformats.org/officeDocument/2006/relationships/hyperlink" Target="http://semujerestransparencia.cdmx.gob.mx/DEAF/JUDRMAyS/PLATAFORMA/2024/121_30_3T24_DICTAMINACION_SM-062-2024.pdf" TargetMode="External"/><Relationship Id="rId711" Type="http://schemas.openxmlformats.org/officeDocument/2006/relationships/hyperlink" Target="http://semujerestransparencia.cdmx.gob.mx/DEAF/JUDRMAyS/PLATAFORMA/2024/NO%20ATRIBUCIONES%20DE%20LA%20SEMUJERES.pdf" TargetMode="External"/><Relationship Id="rId949" Type="http://schemas.openxmlformats.org/officeDocument/2006/relationships/hyperlink" Target="http://semujerestransparencia.cdmx.gob.mx/DEAF/JUDRMAyS/PLATAFORMA/2024/NO%20ATRIBUCIONES%20DE%20LA%20SEMUJERES.pdf" TargetMode="External"/><Relationship Id="rId1134" Type="http://schemas.openxmlformats.org/officeDocument/2006/relationships/hyperlink" Target="http://semujerestransparencia.cdmx.gob.mx/DEAF/JUDRMAyS/PLATAFORMA/2024/JUSTIFICACI%c3%93N_ADJUDICACI%c3%93N_DIRECTA.pdf" TargetMode="External"/><Relationship Id="rId1341" Type="http://schemas.openxmlformats.org/officeDocument/2006/relationships/hyperlink" Target="http://semujerestransparencia.cdmx.gob.mx/DEAF/JUDRMAyS/PLATAFORMA/2024/NO%20SE%20GENERO%20INFORMACI%c3%93N%20EN%20EL%20PERIODO.pdf" TargetMode="External"/><Relationship Id="rId1786" Type="http://schemas.openxmlformats.org/officeDocument/2006/relationships/hyperlink" Target="http://semujerestransparencia.cdmx.gob.mx/DEAF/JUDRMAyS/PLATAFORMA/2024/SIN%20ATRIBUCIONES_NV.pdf" TargetMode="External"/><Relationship Id="rId78" Type="http://schemas.openxmlformats.org/officeDocument/2006/relationships/hyperlink" Target="http://semujerestransparencia.cdmx.gob.mx/DEAF/JUDRMAyS/PLATAFORMA/2024/FACTURA%20NO%20GENERADA.pdf" TargetMode="External"/><Relationship Id="rId809" Type="http://schemas.openxmlformats.org/officeDocument/2006/relationships/hyperlink" Target="http://semujerestransparencia.cdmx.gob.mx/DEAF/JUDRMAyS/PLATAFORMA/2024/NO%20ATRIBUCIONES%20DE%20LA%20SEMUJERES.pdf" TargetMode="External"/><Relationship Id="rId1201" Type="http://schemas.openxmlformats.org/officeDocument/2006/relationships/hyperlink" Target="http://semujerestransparencia.cdmx.gob.mx/DEAF/JUDRMAyS/PLATAFORMA/2024/121_30A2T_Convenio%20formalizado_PROABIM_09_CGEF_2024_.pdf" TargetMode="External"/><Relationship Id="rId1439" Type="http://schemas.openxmlformats.org/officeDocument/2006/relationships/hyperlink" Target="http://semujerestransparencia.cdmx.gob.mx/DEAF/JUDRMAyS/PLATAFORMA/2024/121_30A2T_Convenio%20formalizado_PROABIM_09_CGEF_2024_.pdf" TargetMode="External"/><Relationship Id="rId1646" Type="http://schemas.openxmlformats.org/officeDocument/2006/relationships/hyperlink" Target="http://semujerestransparencia.cdmx.gob.mx/DEAF/JUDRMAyS/PLATAFORMA/2024/NO%20ATRIBUCIONES%20DE%20LA%20SEMUJERES.pdf" TargetMode="External"/><Relationship Id="rId1853" Type="http://schemas.openxmlformats.org/officeDocument/2006/relationships/hyperlink" Target="http://semujerestransparencia.cdmx.gob.mx/DEAF/JUDRMAyS/PLATAFORMA/2024/Justificaci%c3%b3n_Adjudicaci%c3%b3n%20_nv.pdf" TargetMode="External"/><Relationship Id="rId1506" Type="http://schemas.openxmlformats.org/officeDocument/2006/relationships/hyperlink" Target="http://semujerestransparencia.cdmx.gob.mx/DEAF/JUDRMAyS/PLATAFORMA/2024/JUSTIFICACI%c3%93N%20ADJUDICACI%c3%93N%20DIRECTA.pdf" TargetMode="External"/><Relationship Id="rId1713" Type="http://schemas.openxmlformats.org/officeDocument/2006/relationships/hyperlink" Target="http://semujerestransparencia.cdmx.gob.mx/DEAF/JUDRMAyS/PLATAFORMA/2024/SIN%20ATRIBUCIONES_NV.pdf" TargetMode="External"/><Relationship Id="rId1920" Type="http://schemas.openxmlformats.org/officeDocument/2006/relationships/hyperlink" Target="http://semujerestransparencia.cdmx.gob.mx/DEAF/JUDRMAyS/PLATAFORMA/2024/121_30_3T24_SM-173-2024.pdf" TargetMode="External"/><Relationship Id="rId294" Type="http://schemas.openxmlformats.org/officeDocument/2006/relationships/hyperlink" Target="http://semujerestransparencia.cdmx.gob.mx/DEAF/JUDRMAyS/PLATAFORMA/2024/JUSTIFICACI%c3%93N_ADJUDICACI%c3%93N_DIRECTA.pdf" TargetMode="External"/><Relationship Id="rId154" Type="http://schemas.openxmlformats.org/officeDocument/2006/relationships/hyperlink" Target="http://semujerestransparencia.cdmx.gob.mx/DEAF/JUDRMAyS/PLATAFORMA/2024/NO%20ATRIBUCIONES%20DE%20LA%20SEMUJERES.pdf" TargetMode="External"/><Relationship Id="rId361" Type="http://schemas.openxmlformats.org/officeDocument/2006/relationships/hyperlink" Target="http://semujerestransparencia.cdmx.gob.mx/DEAF/JUDRMAyS/PLATAFORMA/2024/121_Fr29_3T24_Convenio_de_%20Coordinaci%c3%b3n_y_Adhesion_%20PAIMEF_%20CDMX.pdf" TargetMode="External"/><Relationship Id="rId599" Type="http://schemas.openxmlformats.org/officeDocument/2006/relationships/hyperlink" Target="http://semujerestransparencia.cdmx.gob.mx/DEAF/JUDRMAyS/PLATAFORMA/2024/121_30_3T24_DICTAMINACION_SM-049-2024.pdf" TargetMode="External"/><Relationship Id="rId459" Type="http://schemas.openxmlformats.org/officeDocument/2006/relationships/hyperlink" Target="http://semujerestransparencia.cdmx.gob.mx/DEAF/JUDRMAyS/PLATAFORMA/2024/JUSTIFICACI%c3%93N_ADJUDICACI%c3%93N_DIRECTA.pdf" TargetMode="External"/><Relationship Id="rId666" Type="http://schemas.openxmlformats.org/officeDocument/2006/relationships/hyperlink" Target="http://semujerestransparencia.cdmx.gob.mx/DEAF/JUDRMAyS/PLATAFORMA/2024/121_30_3T24_DICTAMINACION_SM-128-2024.pdf" TargetMode="External"/><Relationship Id="rId873" Type="http://schemas.openxmlformats.org/officeDocument/2006/relationships/hyperlink" Target="http://semujerestransparencia.cdmx.gob.mx/DEAF/JUDRMAyS/PLATAFORMA/2024/121_30_3T24_SM%20146%202024.pdf" TargetMode="External"/><Relationship Id="rId1089" Type="http://schemas.openxmlformats.org/officeDocument/2006/relationships/hyperlink" Target="http://semujerestransparencia.cdmx.gob.mx/DEAF/JUDRMAyS/PLATAFORMA/2024/FACTURA%20NO%20GENERADA.pdf" TargetMode="External"/><Relationship Id="rId1296" Type="http://schemas.openxmlformats.org/officeDocument/2006/relationships/hyperlink" Target="http://semujerestransparencia.cdmx.gob.mx/DEAF/JUDRMAyS/PLATAFORMA/2024/JUSTIFICACI%c3%93N%20ADJUDICACI%c3%93N%20DIRECTA.pdf" TargetMode="External"/><Relationship Id="rId221" Type="http://schemas.openxmlformats.org/officeDocument/2006/relationships/hyperlink" Target="http://semujerestransparencia.cdmx.gob.mx/DEAF/JUDRMAyS/PLATAFORMA/2024/121_30A_2T24_SM_017_2024.pdf" TargetMode="External"/><Relationship Id="rId319" Type="http://schemas.openxmlformats.org/officeDocument/2006/relationships/hyperlink" Target="http://semujerestransparencia.cdmx.gob.mx/DEAF/JUDRMAyS/PLATAFORMA/2024/121_30A2T24_DICTAMINACI%c3%b3N_SM_016_2024.pdf" TargetMode="External"/><Relationship Id="rId526" Type="http://schemas.openxmlformats.org/officeDocument/2006/relationships/hyperlink" Target="http://semujerestransparencia.cdmx.gob.mx/DEAF/JUDRMAyS/PLATAFORMA/2024/121_30_3T24_DICTAMINACION_SM-087-2024.pdf" TargetMode="External"/><Relationship Id="rId1156" Type="http://schemas.openxmlformats.org/officeDocument/2006/relationships/hyperlink" Target="http://semujerestransparencia.cdmx.gob.mx/DEAF/JUDRMAyS/PLATAFORMA/2024/JUSTIFICACI%c3%93N_ADJUDICACI%c3%93N_DIRECTA.pdf" TargetMode="External"/><Relationship Id="rId1363" Type="http://schemas.openxmlformats.org/officeDocument/2006/relationships/hyperlink" Target="http://semujerestransparencia.cdmx.gob.mx/DEAF/JUDRMAyS/PLATAFORMA/2024/NO%20SE%20GENERO%20INFORMACI%c3%93N%20EN%20EL%20PERIODO.pdf" TargetMode="External"/><Relationship Id="rId733" Type="http://schemas.openxmlformats.org/officeDocument/2006/relationships/hyperlink" Target="http://semujerestransparencia.cdmx.gob.mx/DEAF/JUDRMAyS/PLATAFORMA/2024/NO%20ATRIBUCIONES%20DE%20LA%20SEMUJERES.pdf" TargetMode="External"/><Relationship Id="rId940" Type="http://schemas.openxmlformats.org/officeDocument/2006/relationships/hyperlink" Target="http://semujerestransparencia.cdmx.gob.mx/DEAF/JUDRMAyS/PLATAFORMA/2024/NO%20ATRIBUCIONES%20DE%20LA%20SEMUJERES.pdf" TargetMode="External"/><Relationship Id="rId1016" Type="http://schemas.openxmlformats.org/officeDocument/2006/relationships/hyperlink" Target="http://semujerestransparencia.cdmx.gob.mx/DEAF/JUDRMAyS/PLATAFORMA/2024/NO%20ATRIBUCIONES%20DE%20LA%20SEMUJERES.pdf" TargetMode="External"/><Relationship Id="rId1570" Type="http://schemas.openxmlformats.org/officeDocument/2006/relationships/hyperlink" Target="http://semujerestransparencia.cdmx.gob.mx/DEAF/JUDRMAyS/PLATAFORMA/2024/NO%20SE%20GENERO%20INFORMACI%c3%93N%20EN%20EL%20PERIODO.pdf" TargetMode="External"/><Relationship Id="rId1668" Type="http://schemas.openxmlformats.org/officeDocument/2006/relationships/hyperlink" Target="http://semujerestransparencia.cdmx.gob.mx/DEAF/JUDRMAyS/PLATAFORMA/2024/121_30_3T24_SM-167-2024.pdf" TargetMode="External"/><Relationship Id="rId1875" Type="http://schemas.openxmlformats.org/officeDocument/2006/relationships/hyperlink" Target="http://semujerestransparencia.cdmx.gob.mx/DEAF/JUDRMAyS/PLATAFORMA/2024/121_30A2T_Convenio_de_Coordinacion_y_adhesion_REFUGIO_2024.pdf" TargetMode="External"/><Relationship Id="rId800" Type="http://schemas.openxmlformats.org/officeDocument/2006/relationships/hyperlink" Target="http://semujerestransparencia.cdmx.gob.mx/DEAF/JUDRMAyS/PLATAFORMA/2024/NO%20SE%20GENERO%20INFORMACI%c3%93N%20EN%20EL%20PERIODO.pdf" TargetMode="External"/><Relationship Id="rId1223" Type="http://schemas.openxmlformats.org/officeDocument/2006/relationships/hyperlink" Target="http://semujerestransparencia.cdmx.gob.mx/DEAF/JUDRMAyS/PLATAFORMA/2024/JUSTIFICACI%c3%93N_ADJUDICACI%c3%93N_DIRECTA.pdf" TargetMode="External"/><Relationship Id="rId1430" Type="http://schemas.openxmlformats.org/officeDocument/2006/relationships/hyperlink" Target="http://semujerestransparencia.cdmx.gob.mx/DEAF/JUDRMAyS/PLATAFORMA/2024/121_30A2T_Convenio%20formalizado_PROABIM_09_CGEF_2024_.pdf" TargetMode="External"/><Relationship Id="rId1528" Type="http://schemas.openxmlformats.org/officeDocument/2006/relationships/hyperlink" Target="http://semujerestransparencia.cdmx.gob.mx/DEAF/JUDRMAyS/PLATAFORMA/2024/JUSTIFICACI%c3%93N%20ADJUDICACI%c3%93N%20DIRECTA.pdf" TargetMode="External"/><Relationship Id="rId1735" Type="http://schemas.openxmlformats.org/officeDocument/2006/relationships/hyperlink" Target="http://semujerestransparencia.cdmx.gob.mx/DEAF/JUDRMAyS/PLATAFORMA/2024/SIN%20ATRIBUCIONES_NV.pdf" TargetMode="External"/><Relationship Id="rId27" Type="http://schemas.openxmlformats.org/officeDocument/2006/relationships/hyperlink" Target="http://semujerestransparencia.cdmx.gob.mx/DEAF/JUDRMAyS/PLATAFORMA/2024/121_30A1T_24_SM_005_2024_.pdf" TargetMode="External"/><Relationship Id="rId1802" Type="http://schemas.openxmlformats.org/officeDocument/2006/relationships/hyperlink" Target="http://semujerestransparencia.cdmx.gob.mx/DEAF/JUDRMAyS/PLATAFORMA/2024/SIN%20FACTURA_NV.pdf" TargetMode="External"/><Relationship Id="rId176" Type="http://schemas.openxmlformats.org/officeDocument/2006/relationships/hyperlink" Target="http://semujerestransparencia.cdmx.gob.mx/DEAF/JUDRMAyS/PLATAFORMA/2024/NO%20ATRIBUCIONES%20DE%20LA%20SEMUJERES.pdf" TargetMode="External"/><Relationship Id="rId383" Type="http://schemas.openxmlformats.org/officeDocument/2006/relationships/hyperlink" Target="http://semujerestransparencia.cdmx.gob.mx/DEAF/JUDRMAyS/PLATAFORMA/2024/121_30A2T_Convenio%20formalizado_PROABIM_09_CGEF_2024_.pdf" TargetMode="External"/><Relationship Id="rId590" Type="http://schemas.openxmlformats.org/officeDocument/2006/relationships/hyperlink" Target="http://semujerestransparencia.cdmx.gob.mx/DEAF/JUDRMAyS/PLATAFORMA/2024/121_30_3T24_OFICIO_AD_SM_034_2024.pdf" TargetMode="External"/><Relationship Id="rId243" Type="http://schemas.openxmlformats.org/officeDocument/2006/relationships/hyperlink" Target="http://semujerestransparencia.cdmx.gob.mx/DEAF/JUDRMAyS/PLATAFORMA/2024/NO%20ATRIBUCIONES%20DE%20LA%20SEMUJERES.pdf" TargetMode="External"/><Relationship Id="rId450" Type="http://schemas.openxmlformats.org/officeDocument/2006/relationships/hyperlink" Target="http://semujerestransparencia.cdmx.gob.mx/DEAF/JUDRMAyS/PLATAFORMA/2024/JUSTIFICACI%c3%93N_ADJUDICACI%c3%93N_DIRECTA.pdf" TargetMode="External"/><Relationship Id="rId688" Type="http://schemas.openxmlformats.org/officeDocument/2006/relationships/hyperlink" Target="http://semujerestransparencia.cdmx.gob.mx/DEAF/JUDRMAyS/PLATAFORMA/2024/121_30_3T24_DICTAMINACION_SM-076-2024.pdf" TargetMode="External"/><Relationship Id="rId895" Type="http://schemas.openxmlformats.org/officeDocument/2006/relationships/hyperlink" Target="http://semujerestransparencia.cdmx.gob.mx/DEAF/JUDRMAyS/PLATAFORMA/2024/NO%20ATRIBUCIONES%20DE%20LA%20SEMUJERES.pdf" TargetMode="External"/><Relationship Id="rId1080" Type="http://schemas.openxmlformats.org/officeDocument/2006/relationships/hyperlink" Target="http://semujerestransparencia.cdmx.gob.mx/DEAF/JUDRMAyS/PLATAFORMA/2024/NO%20ATRIBUCIONES%20DE%20LA%20SEMUJERES.pdf" TargetMode="External"/><Relationship Id="rId103" Type="http://schemas.openxmlformats.org/officeDocument/2006/relationships/hyperlink" Target="http://semujerestransparencia.cdmx.gob.mx/DEAF/JUDRMAyS/PLATAFORMA/2024/121_301T_2024_OFICIO_AD_SM%20005_24.pdf" TargetMode="External"/><Relationship Id="rId310" Type="http://schemas.openxmlformats.org/officeDocument/2006/relationships/hyperlink" Target="http://semujerestransparencia.cdmx.gob.mx/DEAF/JUDRMAyS/PLATAFORMA/2024/121_30A2T24_DICTAMINACION_SM_023_2024_.pdf" TargetMode="External"/><Relationship Id="rId548" Type="http://schemas.openxmlformats.org/officeDocument/2006/relationships/hyperlink" Target="http://semujerestransparencia.cdmx.gob.mx/DEAF/JUDRMAyS/PLATAFORMA/2024/121_30_3T24_DICTAMINACION_SM-112-2024.pdf" TargetMode="External"/><Relationship Id="rId755" Type="http://schemas.openxmlformats.org/officeDocument/2006/relationships/hyperlink" Target="http://semujerestransparencia.cdmx.gob.mx/DEAF/JUDRMAyS/PLATAFORMA/2024/NO%20ATRIBUCIONES%20DE%20LA%20SEMUJERES.pdf" TargetMode="External"/><Relationship Id="rId962" Type="http://schemas.openxmlformats.org/officeDocument/2006/relationships/hyperlink" Target="http://semujerestransparencia.cdmx.gob.mx/DEAF/JUDRMAyS/PLATAFORMA/2024/NO%20ATRIBUCIONES%20DE%20LA%20SEMUJERES.pdf" TargetMode="External"/><Relationship Id="rId1178" Type="http://schemas.openxmlformats.org/officeDocument/2006/relationships/hyperlink" Target="http://semujerestransparencia.cdmx.gob.mx/DEAF/JUDRMAyS/PLATAFORMA/2024/JUSTIFICACI%c3%93N_ADJUDICACI%c3%93N_DIRECTA.pdf" TargetMode="External"/><Relationship Id="rId1385" Type="http://schemas.openxmlformats.org/officeDocument/2006/relationships/hyperlink" Target="http://semujerestransparencia.cdmx.gob.mx/DEAF/JUDRMAyS/PLATAFORMA/2024/FACTURA%20NO%20GENERADA.pdf" TargetMode="External"/><Relationship Id="rId1592" Type="http://schemas.openxmlformats.org/officeDocument/2006/relationships/hyperlink" Target="http://semujerestransparencia.cdmx.gob.mx/DEAF/JUDRMAyS/PLATAFORMA/2024/NO%20ATRIBUCIONES%20DE%20LA%20SEMUJERES.pdf" TargetMode="External"/><Relationship Id="rId91" Type="http://schemas.openxmlformats.org/officeDocument/2006/relationships/hyperlink" Target="http://semujerestransparencia.cdmx.gob.mx/DEAF/JUDRMAyS/PLATAFORMA/2024/FACTURA%20NO%20GENERADA.pdf" TargetMode="External"/><Relationship Id="rId408" Type="http://schemas.openxmlformats.org/officeDocument/2006/relationships/hyperlink" Target="http://semujerestransparencia.cdmx.gob.mx/DEAF/JUDRMAyS/PLATAFORMA/2024/121_Fr29_3T24_Convenio_de_%20Coordinaci%c3%b3n_y_Adhesion_%20PAIMEF_%20CDMX.pdf" TargetMode="External"/><Relationship Id="rId615" Type="http://schemas.openxmlformats.org/officeDocument/2006/relationships/hyperlink" Target="http://semujerestransparencia.cdmx.gob.mx/DEAF/JUDRMAyS/PLATAFORMA/2024/121_30_3T24_DICTAMINACION_SM-069-2024.pdf" TargetMode="External"/><Relationship Id="rId822" Type="http://schemas.openxmlformats.org/officeDocument/2006/relationships/hyperlink" Target="http://semujerestransparencia.cdmx.gob.mx/DEAF/JUDRMAyS/PLATAFORMA/2024/121_30_3T24_SM%20089%202024.pdf" TargetMode="External"/><Relationship Id="rId1038" Type="http://schemas.openxmlformats.org/officeDocument/2006/relationships/hyperlink" Target="http://semujerestransparencia.cdmx.gob.mx/DEAF/JUDRMAyS/PLATAFORMA/2024/NO%20ATRIBUCIONES%20DE%20LA%20SEMUJERES.pdf" TargetMode="External"/><Relationship Id="rId1245" Type="http://schemas.openxmlformats.org/officeDocument/2006/relationships/hyperlink" Target="http://semujerestransparencia.cdmx.gob.mx/DEAF/JUDRMAyS/PLATAFORMA/2024/JUSTIFICACI%c3%93N_ADJUDICACI%c3%93N_DIRECTA.pdf" TargetMode="External"/><Relationship Id="rId1452" Type="http://schemas.openxmlformats.org/officeDocument/2006/relationships/hyperlink" Target="http://semujerestransparencia.cdmx.gob.mx/DEAF/JUDRMAyS/PLATAFORMA/2024/JUSTIFICACI%c3%93N_ADJUDICACI%c3%93N_DIRECTA.pdf" TargetMode="External"/><Relationship Id="rId1897" Type="http://schemas.openxmlformats.org/officeDocument/2006/relationships/hyperlink" Target="http://semujerestransparencia.cdmx.gob.mx/DEAF/JUDRMAyS/PLATAFORMA/2024/121_30_4T24_OFICIO_AD-SM-183-2024.pdf" TargetMode="External"/><Relationship Id="rId1105" Type="http://schemas.openxmlformats.org/officeDocument/2006/relationships/hyperlink" Target="http://semujerestransparencia.cdmx.gob.mx/DEAF/JUDRMAyS/PLATAFORMA/2024/NO%20ATRIBUCIONES%20DE%20LA%20SEMUJERES.pdf" TargetMode="External"/><Relationship Id="rId1312" Type="http://schemas.openxmlformats.org/officeDocument/2006/relationships/hyperlink" Target="http://semujerestransparencia.cdmx.gob.mx/DEAF/JUDRMAyS/PLATAFORMA/2024/121_30_3T24_OFICIO_AD_SM_149_2024_.pdf" TargetMode="External"/><Relationship Id="rId1757" Type="http://schemas.openxmlformats.org/officeDocument/2006/relationships/hyperlink" Target="http://semujerestransparencia.cdmx.gob.mx/DEAF/JUDRMAyS/PLATAFORMA/2024/SIN%20ATRIBUCIONES_NV.pdf" TargetMode="External"/><Relationship Id="rId49" Type="http://schemas.openxmlformats.org/officeDocument/2006/relationships/hyperlink" Target="http://semujerestransparencia.cdmx.gob.mx/DEAF/JUDRMAyS/PLATAFORMA/2024/NO%20ATRIBUCIONES%20DE%20LA%20SEMUJERES.pdf" TargetMode="External"/><Relationship Id="rId1617" Type="http://schemas.openxmlformats.org/officeDocument/2006/relationships/hyperlink" Target="http://semujerestransparencia.cdmx.gob.mx/DEAF/JUDRMAyS/PLATAFORMA/2024/NO%20ATRIBUCIONES%20DE%20LA%20SEMUJERES.pdf" TargetMode="External"/><Relationship Id="rId1824" Type="http://schemas.openxmlformats.org/officeDocument/2006/relationships/hyperlink" Target="http://semujerestransparencia.cdmx.gob.mx/DEAF/JUDRMAyS/PLATAFORMA/2024/Justificaci%c3%b3n_Adjudicaci%c3%b3n%20_nv.pdf" TargetMode="External"/><Relationship Id="rId198" Type="http://schemas.openxmlformats.org/officeDocument/2006/relationships/hyperlink" Target="http://semujerestransparencia.cdmx.gob.mx/DEAF/JUDRMAyS/PLATAFORMA/2024/TECHO%20PRESUPUESTAL%202024.pdf" TargetMode="External"/><Relationship Id="rId265" Type="http://schemas.openxmlformats.org/officeDocument/2006/relationships/hyperlink" Target="http://semujerestransparencia.cdmx.gob.mx/DEAF/JUDRMAyS/PLATAFORMA/2024/JUSTIFICACI%c3%93N_ADJUDICACI%c3%93N_DIRECTA.pdf" TargetMode="External"/><Relationship Id="rId472" Type="http://schemas.openxmlformats.org/officeDocument/2006/relationships/hyperlink" Target="http://semujerestransparencia.cdmx.gob.mx/DEAF/JUDRMAyS/PLATAFORMA/2024/JUSTIFICACI%c3%93N_ADJUDICACI%c3%93N_DIRECTA.pdf" TargetMode="External"/><Relationship Id="rId125" Type="http://schemas.openxmlformats.org/officeDocument/2006/relationships/hyperlink" Target="http://semujerestransparencia.cdmx.gob.mx/DEAF/JUDRMAyS/PLATAFORMA/2024/NO%20ATRIBUCIONES%20DE%20LA%20SEMUJERES.pdf" TargetMode="External"/><Relationship Id="rId332" Type="http://schemas.openxmlformats.org/officeDocument/2006/relationships/hyperlink" Target="http://semujerestransparencia.cdmx.gob.mx/DEAF/JUDRMAyS/PLATAFORMA/2024/121_Fr29_3T24_Convenio_de_%20Coordinaci%c3%b3n_y_Adhesion_%20PAIMEF_%20CDMX.pdf" TargetMode="External"/><Relationship Id="rId777" Type="http://schemas.openxmlformats.org/officeDocument/2006/relationships/hyperlink" Target="http://semujerestransparencia.cdmx.gob.mx/DEAF/JUDRMAyS/PLATAFORMA/2024/121_30_3T24_SM%20065%202024.pdf" TargetMode="External"/><Relationship Id="rId984" Type="http://schemas.openxmlformats.org/officeDocument/2006/relationships/hyperlink" Target="http://semujerestransparencia.cdmx.gob.mx/DEAF/JUDRMAyS/PLATAFORMA/2024/FACTURA%20NO%20GENERADA.pdf" TargetMode="External"/><Relationship Id="rId637" Type="http://schemas.openxmlformats.org/officeDocument/2006/relationships/hyperlink" Target="http://semujerestransparencia.cdmx.gob.mx/DEAF/JUDRMAyS/PLATAFORMA/2024/121_30_3T24_DICTAMINACION_SM-096-2024.pdf" TargetMode="External"/><Relationship Id="rId844" Type="http://schemas.openxmlformats.org/officeDocument/2006/relationships/hyperlink" Target="http://semujerestransparencia.cdmx.gob.mx/DEAF/JUDRMAyS/PLATAFORMA/2024/121_30_3T24_SM%20112%202024.pdf" TargetMode="External"/><Relationship Id="rId1267" Type="http://schemas.openxmlformats.org/officeDocument/2006/relationships/hyperlink" Target="http://semujerestransparencia.cdmx.gob.mx/DEAF/JUDRMAyS/PLATAFORMA/2024/JUSTIFICACI%c3%93N_ADJUDICACI%c3%93N_DIRECTA.pdf" TargetMode="External"/><Relationship Id="rId1474" Type="http://schemas.openxmlformats.org/officeDocument/2006/relationships/hyperlink" Target="http://semujerestransparencia.cdmx.gob.mx/DEAF/JUDRMAyS/PLATAFORMA/2024/JUSTIFICACI%c3%93N%20ADJUDICACI%c3%93N%20DIRECTA.pdf" TargetMode="External"/><Relationship Id="rId1681" Type="http://schemas.openxmlformats.org/officeDocument/2006/relationships/hyperlink" Target="http://semujerestransparencia.cdmx.gob.mx/DEAF/JUDRMAyS/PLATAFORMA/2024/NO%20SE%20GENERO%20INFORMACI%c3%93N%20EN%20EL%20PERIODO_NV.pdf" TargetMode="External"/><Relationship Id="rId704" Type="http://schemas.openxmlformats.org/officeDocument/2006/relationships/hyperlink" Target="http://semujerestransparencia.cdmx.gob.mx/DEAF/JUDRMAyS/PLATAFORMA/2024/NO%20SE%20GENERO%20INFORMACI%c3%93N%20EN%20EL%20PERIODO.pdf" TargetMode="External"/><Relationship Id="rId911" Type="http://schemas.openxmlformats.org/officeDocument/2006/relationships/hyperlink" Target="http://semujerestransparencia.cdmx.gob.mx/DEAF/JUDRMAyS/PLATAFORMA/2024/NO%20ATRIBUCIONES%20DE%20LA%20SEMUJERES.pdf" TargetMode="External"/><Relationship Id="rId1127" Type="http://schemas.openxmlformats.org/officeDocument/2006/relationships/hyperlink" Target="http://semujerestransparencia.cdmx.gob.mx/DEAF/JUDRMAyS/PLATAFORMA/2024/JUSTIFICACI%c3%93N_ADJUDICACI%c3%93N_DIRECTA.pdf" TargetMode="External"/><Relationship Id="rId1334" Type="http://schemas.openxmlformats.org/officeDocument/2006/relationships/hyperlink" Target="http://semujerestransparencia.cdmx.gob.mx/DEAF/JUDRMAyS/PLATAFORMA/2024/NO%20SE%20GENERO%20INFORMACI%c3%93N%20EN%20EL%20PERIODO.pdf" TargetMode="External"/><Relationship Id="rId1541" Type="http://schemas.openxmlformats.org/officeDocument/2006/relationships/hyperlink" Target="http://semujerestransparencia.cdmx.gob.mx/DEAF/JUDRMAyS/PLATAFORMA/2024/JUSTIFICACI%c3%93N%20ADJUDICACI%c3%93N%20DIRECTA.pdf" TargetMode="External"/><Relationship Id="rId1779" Type="http://schemas.openxmlformats.org/officeDocument/2006/relationships/hyperlink" Target="http://semujerestransparencia.cdmx.gob.mx/DEAF/JUDRMAyS/PLATAFORMA/2024/SIN%20ATRIBUCIONES_NV.pdf" TargetMode="External"/><Relationship Id="rId40" Type="http://schemas.openxmlformats.org/officeDocument/2006/relationships/hyperlink" Target="http://semujerestransparencia.cdmx.gob.mx/DEAF/JUDRMAyS/PLATAFORMA/2024/NO%20ATRIBUCIONES%20DE%20LA%20SEMUJERES.pdf" TargetMode="External"/><Relationship Id="rId1401" Type="http://schemas.openxmlformats.org/officeDocument/2006/relationships/hyperlink" Target="http://semujerestransparencia.cdmx.gob.mx/DEAF/JUDRMAyS/PLATAFORMA/2024/FACTURA%20NO%20GENERADA.pdf" TargetMode="External"/><Relationship Id="rId1639" Type="http://schemas.openxmlformats.org/officeDocument/2006/relationships/hyperlink" Target="http://semujerestransparencia.cdmx.gob.mx/DEAF/JUDRMAyS/PLATAFORMA/2024/NO%20ATRIBUCIONES%20DE%20LA%20SEMUJERES.pdf" TargetMode="External"/><Relationship Id="rId1846" Type="http://schemas.openxmlformats.org/officeDocument/2006/relationships/hyperlink" Target="http://semujerestransparencia.cdmx.gob.mx/DEAF/JUDRMAyS/PLATAFORMA/2024/Justificaci%c3%b3n_Adjudicaci%c3%b3n%20_nv.pdf" TargetMode="External"/><Relationship Id="rId1706" Type="http://schemas.openxmlformats.org/officeDocument/2006/relationships/hyperlink" Target="http://semujerestransparencia.cdmx.gob.mx/DEAF/JUDRMAyS/PLATAFORMA/2024/SIN%20ATRIBUCIONES_NV.pdf" TargetMode="External"/><Relationship Id="rId1913" Type="http://schemas.openxmlformats.org/officeDocument/2006/relationships/hyperlink" Target="http://semujerestransparencia.cdmx.gob.mx/DEAF/JUDRMAyS/PLATAFORMA/2024/121_30_4T24_OFICIO_AD-SM-180-2024.pdf" TargetMode="External"/><Relationship Id="rId287" Type="http://schemas.openxmlformats.org/officeDocument/2006/relationships/hyperlink" Target="http://semujerestransparencia.cdmx.gob.mx/DEAF/JUDRMAyS/PLATAFORMA/2024/JUSTIFICACI%c3%93N_ADJUDICACI%c3%93N_DIRECTA.pdf" TargetMode="External"/><Relationship Id="rId494" Type="http://schemas.openxmlformats.org/officeDocument/2006/relationships/hyperlink" Target="http://semujerestransparencia.cdmx.gob.mx/DEAF/JUDRMAyS/PLATAFORMA/2024/121_30_3T24_DICTAMINACION_SM-048-2024.pdf" TargetMode="External"/><Relationship Id="rId147" Type="http://schemas.openxmlformats.org/officeDocument/2006/relationships/hyperlink" Target="http://semujerestransparencia.cdmx.gob.mx/DEAF/JUDRMAyS/PLATAFORMA/2024/NO%20ATRIBUCIONES%20DE%20LA%20SEMUJERES.pdf" TargetMode="External"/><Relationship Id="rId354" Type="http://schemas.openxmlformats.org/officeDocument/2006/relationships/hyperlink" Target="http://semujerestransparencia.cdmx.gob.mx/DEAF/JUDRMAyS/PLATAFORMA/2024/121_Fr29_3T24_Convenio_de_%20Coordinaci%c3%b3n_y_Adhesion_%20PAIMEF_%20CDMX.pdf" TargetMode="External"/><Relationship Id="rId799" Type="http://schemas.openxmlformats.org/officeDocument/2006/relationships/hyperlink" Target="http://semujerestransparencia.cdmx.gob.mx/DEAF/JUDRMAyS/PLATAFORMA/2024/NO%20ATRIBUCIONES%20DE%20LA%20SEMUJERES.pdf" TargetMode="External"/><Relationship Id="rId1191" Type="http://schemas.openxmlformats.org/officeDocument/2006/relationships/hyperlink" Target="http://semujerestransparencia.cdmx.gob.mx/DEAF/JUDRMAyS/PLATAFORMA/2024/JUSTIFICACI%c3%93N_ADJUDICACI%c3%93N_DIRECTA.pdf" TargetMode="External"/><Relationship Id="rId561" Type="http://schemas.openxmlformats.org/officeDocument/2006/relationships/hyperlink" Target="http://semujerestransparencia.cdmx.gob.mx/DEAF/JUDRMAyS/PLATAFORMA/2024/121_30_3T24_DICTAMINACION_SM-127-2024.pdf" TargetMode="External"/><Relationship Id="rId659" Type="http://schemas.openxmlformats.org/officeDocument/2006/relationships/hyperlink" Target="http://semujerestransparencia.cdmx.gob.mx/DEAF/JUDRMAyS/PLATAFORMA/2024/121_30_3T24_DICTAMINACION_SM-119-2024.pdf" TargetMode="External"/><Relationship Id="rId866" Type="http://schemas.openxmlformats.org/officeDocument/2006/relationships/hyperlink" Target="http://semujerestransparencia.cdmx.gob.mx/DEAF/JUDRMAyS/PLATAFORMA/2024/121_30_3T24_SM%20143%202024.pdf" TargetMode="External"/><Relationship Id="rId1289" Type="http://schemas.openxmlformats.org/officeDocument/2006/relationships/hyperlink" Target="http://semujerestransparencia.cdmx.gob.mx/DEAF/JUDRMAyS/PLATAFORMA/2024/JUSTIFICACI%c3%93N_ADJUDICACI%c3%93N_DIRECTA.pdf" TargetMode="External"/><Relationship Id="rId1496" Type="http://schemas.openxmlformats.org/officeDocument/2006/relationships/hyperlink" Target="http://semujerestransparencia.cdmx.gob.mx/DEAF/JUDRMAyS/PLATAFORMA/2024/JUSTIFICACI%c3%93N%20ADJUDICACI%c3%93N%20DIRECTA.pdf" TargetMode="External"/><Relationship Id="rId214" Type="http://schemas.openxmlformats.org/officeDocument/2006/relationships/hyperlink" Target="http://semujerestransparencia.cdmx.gob.mx/DEAF/JUDRMAyS/PLATAFORMA/2024/NO%20ATRIBUCIONES%20DE%20LA%20SEMUJERES.pdf" TargetMode="External"/><Relationship Id="rId421" Type="http://schemas.openxmlformats.org/officeDocument/2006/relationships/hyperlink" Target="http://semujerestransparencia.cdmx.gob.mx/DEAF/JUDRMAyS/PLATAFORMA/2024/JUSTIFICACI%c3%93N_ADJUDICACI%c3%93N_DIRECTA.pdf" TargetMode="External"/><Relationship Id="rId519" Type="http://schemas.openxmlformats.org/officeDocument/2006/relationships/hyperlink" Target="http://semujerestransparencia.cdmx.gob.mx/DEAF/JUDRMAyS/PLATAFORMA/2024/121_30_3T24_DICTAMINACION_SM-079-2024.pdf" TargetMode="External"/><Relationship Id="rId1051" Type="http://schemas.openxmlformats.org/officeDocument/2006/relationships/hyperlink" Target="http://semujerestransparencia.cdmx.gob.mx/DEAF/JUDRMAyS/PLATAFORMA/2024/NO%20ATRIBUCIONES%20DE%20LA%20SEMUJERES.pdf" TargetMode="External"/><Relationship Id="rId1149" Type="http://schemas.openxmlformats.org/officeDocument/2006/relationships/hyperlink" Target="http://semujerestransparencia.cdmx.gob.mx/DEAF/JUDRMAyS/PLATAFORMA/2024/JUSTIFICACI%c3%93N_ADJUDICACI%c3%93N_DIRECTA.pdf" TargetMode="External"/><Relationship Id="rId1356" Type="http://schemas.openxmlformats.org/officeDocument/2006/relationships/hyperlink" Target="http://semujerestransparencia.cdmx.gob.mx/DEAF/JUDRMAyS/PLATAFORMA/2024/NO%20SE%20GENERO%20INFORMACI%c3%93N%20EN%20EL%20PERIODO.pdf" TargetMode="External"/><Relationship Id="rId726" Type="http://schemas.openxmlformats.org/officeDocument/2006/relationships/hyperlink" Target="http://semujerestransparencia.cdmx.gob.mx/DEAF/JUDRMAyS/PLATAFORMA/2024/NO%20ATRIBUCIONES%20DE%20LA%20SEMUJERES.pdf" TargetMode="External"/><Relationship Id="rId933" Type="http://schemas.openxmlformats.org/officeDocument/2006/relationships/hyperlink" Target="http://semujerestransparencia.cdmx.gob.mx/DEAF/JUDRMAyS/PLATAFORMA/2024/NO%20ATRIBUCIONES%20DE%20LA%20SEMUJERES.pdf" TargetMode="External"/><Relationship Id="rId1009" Type="http://schemas.openxmlformats.org/officeDocument/2006/relationships/hyperlink" Target="http://semujerestransparencia.cdmx.gob.mx/DEAF/JUDRMAyS/PLATAFORMA/2024/NO%20ATRIBUCIONES%20DE%20LA%20SEMUJERES.pdf" TargetMode="External"/><Relationship Id="rId1563" Type="http://schemas.openxmlformats.org/officeDocument/2006/relationships/hyperlink" Target="http://semujerestransparencia.cdmx.gob.mx/DEAF/JUDRMAyS/PLATAFORMA/2024/NO%20SE%20GENERO%20INFORMACI%c3%93N%20EN%20EL%20PERIODO.pdf" TargetMode="External"/><Relationship Id="rId1770" Type="http://schemas.openxmlformats.org/officeDocument/2006/relationships/hyperlink" Target="http://semujerestransparencia.cdmx.gob.mx/DEAF/JUDRMAyS/PLATAFORMA/2024/SIN%20ATRIBUCIONES_NV.pdf" TargetMode="External"/><Relationship Id="rId1868" Type="http://schemas.openxmlformats.org/officeDocument/2006/relationships/hyperlink" Target="http://semujerestransparencia.cdmx.gob.mx/DEAF/JUDRMAyS/PLATAFORMA/2024/TECHO%20PRESUPUESTAL%202024.pdf" TargetMode="External"/><Relationship Id="rId62" Type="http://schemas.openxmlformats.org/officeDocument/2006/relationships/hyperlink" Target="http://semujerestransparencia.cdmx.gob.mx/DEAF/JUDRMAyS/PLATAFORMA/2024/NO%20ATRIBUCIONES%20DE%20LA%20SEMUJERES.pdf" TargetMode="External"/><Relationship Id="rId1216" Type="http://schemas.openxmlformats.org/officeDocument/2006/relationships/hyperlink" Target="http://semujerestransparencia.cdmx.gob.mx/DEAF/JUDRMAyS/PLATAFORMA/2024/JUSTIFICACI%c3%93N_ADJUDICACI%c3%93N_DIRECTA.pdf" TargetMode="External"/><Relationship Id="rId1423" Type="http://schemas.openxmlformats.org/officeDocument/2006/relationships/hyperlink" Target="http://semujerestransparencia.cdmx.gob.mx/DEAF/JUDRMAyS/PLATAFORMA/2024/FACTURA%20NO%20GENERADA.pdf" TargetMode="External"/><Relationship Id="rId1630" Type="http://schemas.openxmlformats.org/officeDocument/2006/relationships/hyperlink" Target="http://semujerestransparencia.cdmx.gob.mx/DEAF/JUDRMAyS/PLATAFORMA/2024/NO%20ATRIBUCIONES%20DE%20LA%20SEMUJERES.pdf" TargetMode="External"/><Relationship Id="rId1728" Type="http://schemas.openxmlformats.org/officeDocument/2006/relationships/hyperlink" Target="http://semujerestransparencia.cdmx.gob.mx/DEAF/JUDRMAyS/PLATAFORMA/2024/SIN%20ATRIBUCIONES_NV.pdf" TargetMode="External"/><Relationship Id="rId169" Type="http://schemas.openxmlformats.org/officeDocument/2006/relationships/hyperlink" Target="http://semujerestransparencia.cdmx.gob.mx/DEAF/JUDRMAyS/PLATAFORMA/2024/NO%20ATRIBUCIONES%20DE%20LA%20SEMUJERES.pdf" TargetMode="External"/><Relationship Id="rId376" Type="http://schemas.openxmlformats.org/officeDocument/2006/relationships/hyperlink" Target="http://semujerestransparencia.cdmx.gob.mx/DEAF/JUDRMAyS/PLATAFORMA/2024/121_30A2T_Convenio%20formalizado_PROABIM_09_CGEF_2024_.pdf" TargetMode="External"/><Relationship Id="rId583" Type="http://schemas.openxmlformats.org/officeDocument/2006/relationships/hyperlink" Target="http://semujerestransparencia.cdmx.gob.mx/DEAF/JUDRMAyS/PLATAFORMA/2024/121_30_3T24_DICTAMINACION_SM-040-2024.pdf" TargetMode="External"/><Relationship Id="rId790" Type="http://schemas.openxmlformats.org/officeDocument/2006/relationships/hyperlink" Target="http://semujerestransparencia.cdmx.gob.mx/DEAF/JUDRMAyS/PLATAFORMA/2024/NO%20SE%20GENERO%20INFORMACI%c3%93N%20EN%20EL%20PERIODO.pdf" TargetMode="External"/><Relationship Id="rId4" Type="http://schemas.openxmlformats.org/officeDocument/2006/relationships/hyperlink" Target="http://semujerestransparencia.cdmx.gob.mx/DEAF/JUDRMAyS/PLATAFORMA/2024/TECHO%20PRESUPUESTAL%202024.pdf" TargetMode="External"/><Relationship Id="rId236" Type="http://schemas.openxmlformats.org/officeDocument/2006/relationships/hyperlink" Target="http://semujerestransparencia.cdmx.gob.mx/DEAF/JUDRMAyS/PLATAFORMA/2024/FACTURA%20NO%20GENERADA.pdf" TargetMode="External"/><Relationship Id="rId443" Type="http://schemas.openxmlformats.org/officeDocument/2006/relationships/hyperlink" Target="http://semujerestransparencia.cdmx.gob.mx/DEAF/JUDRMAyS/PLATAFORMA/2024/JUSTIFICACI%c3%93N_ADJUDICACI%c3%93N_DIRECTA.pdf" TargetMode="External"/><Relationship Id="rId650" Type="http://schemas.openxmlformats.org/officeDocument/2006/relationships/hyperlink" Target="http://semujerestransparencia.cdmx.gob.mx/DEAF/JUDRMAyS/PLATAFORMA/2024/121_30_3T24_DICTAMINACION_sm-110-2024.pdf" TargetMode="External"/><Relationship Id="rId888" Type="http://schemas.openxmlformats.org/officeDocument/2006/relationships/hyperlink" Target="http://semujerestransparencia.cdmx.gob.mx/DEAF/JUDRMAyS/PLATAFORMA/2024/121_30_3T24_SM%20161%202024.pdf" TargetMode="External"/><Relationship Id="rId1073" Type="http://schemas.openxmlformats.org/officeDocument/2006/relationships/hyperlink" Target="http://semujerestransparencia.cdmx.gob.mx/DEAF/JUDRMAyS/PLATAFORMA/2024/NO%20ATRIBUCIONES%20DE%20LA%20SEMUJERES.pdf" TargetMode="External"/><Relationship Id="rId1280" Type="http://schemas.openxmlformats.org/officeDocument/2006/relationships/hyperlink" Target="http://semujerestransparencia.cdmx.gob.mx/DEAF/JUDRMAyS/PLATAFORMA/2024/JUSTIFICACI%c3%93N_ADJUDICACI%c3%93N_DIRECTA.pdf" TargetMode="External"/><Relationship Id="rId303" Type="http://schemas.openxmlformats.org/officeDocument/2006/relationships/hyperlink" Target="http://semujerestransparencia.cdmx.gob.mx/DEAF/JUDRMAyS/PLATAFORMA/2024/121_30A2T24_DICTAMINACION_SM_020_2024_.pdf" TargetMode="External"/><Relationship Id="rId748" Type="http://schemas.openxmlformats.org/officeDocument/2006/relationships/hyperlink" Target="http://semujerestransparencia.cdmx.gob.mx/DEAF/JUDRMAyS/PLATAFORMA/2024/NO%20ATRIBUCIONES%20DE%20LA%20SEMUJERES.pdf" TargetMode="External"/><Relationship Id="rId955" Type="http://schemas.openxmlformats.org/officeDocument/2006/relationships/hyperlink" Target="http://semujerestransparencia.cdmx.gob.mx/DEAF/JUDRMAyS/PLATAFORMA/2024/NO%20ATRIBUCIONES%20DE%20LA%20SEMUJERES.pdf" TargetMode="External"/><Relationship Id="rId1140" Type="http://schemas.openxmlformats.org/officeDocument/2006/relationships/hyperlink" Target="http://semujerestransparencia.cdmx.gob.mx/DEAF/JUDRMAyS/PLATAFORMA/2024/JUSTIFICACI%c3%93N_ADJUDICACI%c3%93N_DIRECTA.pdf" TargetMode="External"/><Relationship Id="rId1378" Type="http://schemas.openxmlformats.org/officeDocument/2006/relationships/hyperlink" Target="http://semujerestransparencia.cdmx.gob.mx/DEAF/JUDRMAyS/PLATAFORMA/2024/NO%20ATRIBUCIONES%20DE%20LA%20SEMUJERES.pdf" TargetMode="External"/><Relationship Id="rId1585" Type="http://schemas.openxmlformats.org/officeDocument/2006/relationships/hyperlink" Target="http://semujerestransparencia.cdmx.gob.mx/DEAF/JUDRMAyS/PLATAFORMA/2024/NO%20SE%20GENERO%20INFORMACI%c3%93N%20EN%20EL%20PERIODO.pdf" TargetMode="External"/><Relationship Id="rId1792" Type="http://schemas.openxmlformats.org/officeDocument/2006/relationships/hyperlink" Target="http://semujerestransparencia.cdmx.gob.mx/DEAF/JUDRMAyS/PLATAFORMA/2024/SIN%20ATRIBUCIONES_NV.pdf" TargetMode="External"/><Relationship Id="rId84" Type="http://schemas.openxmlformats.org/officeDocument/2006/relationships/hyperlink" Target="http://semujerestransparencia.cdmx.gob.mx/DEAF/JUDRMAyS/PLATAFORMA/2024/JUSTIFICACI%c3%93N_ADJUDICACI%c3%93N_DIRECTA.pdf" TargetMode="External"/><Relationship Id="rId510" Type="http://schemas.openxmlformats.org/officeDocument/2006/relationships/hyperlink" Target="http://semujerestransparencia.cdmx.gob.mx/DEAF/JUDRMAyS/PLATAFORMA/2024/121_30_3T24_DICTAMINACION_SM-068-2024.pdf" TargetMode="External"/><Relationship Id="rId608" Type="http://schemas.openxmlformats.org/officeDocument/2006/relationships/hyperlink" Target="http://semujerestransparencia.cdmx.gob.mx/DEAF/JUDRMAyS/PLATAFORMA/2024/121_30_3T24_DICTAMINACION_SM-062-2024.pdf" TargetMode="External"/><Relationship Id="rId815" Type="http://schemas.openxmlformats.org/officeDocument/2006/relationships/hyperlink" Target="http://semujerestransparencia.cdmx.gob.mx/DEAF/JUDRMAyS/PLATAFORMA/2024/NO%20SE%20GENERO%20INFORMACI%c3%93N%20EN%20EL%20PERIODO.pdf" TargetMode="External"/><Relationship Id="rId1238" Type="http://schemas.openxmlformats.org/officeDocument/2006/relationships/hyperlink" Target="http://semujerestransparencia.cdmx.gob.mx/DEAF/JUDRMAyS/PLATAFORMA/2024/JUSTIFICACI%c3%93N_ADJUDICACI%c3%93N_DIRECTA.pdf" TargetMode="External"/><Relationship Id="rId1445" Type="http://schemas.openxmlformats.org/officeDocument/2006/relationships/hyperlink" Target="http://semujerestransparencia.cdmx.gob.mx/DEAF/JUDRMAyS/PLATAFORMA/2024/121_Fr29_3T24_Convenio_de_%20Coordinaci%c3%b3n_y_Adhesion_%20PAIMEF_%20CDMX.pdf" TargetMode="External"/><Relationship Id="rId1652" Type="http://schemas.openxmlformats.org/officeDocument/2006/relationships/hyperlink" Target="http://semujerestransparencia.cdmx.gob.mx/DEAF/JUDRMAyS/PLATAFORMA/2024/NO%20ATRIBUCIONES%20DE%20LA%20SEMUJERES.pdf" TargetMode="External"/><Relationship Id="rId1000" Type="http://schemas.openxmlformats.org/officeDocument/2006/relationships/hyperlink" Target="http://semujerestransparencia.cdmx.gob.mx/DEAF/JUDRMAyS/PLATAFORMA/2024/NO%20ATRIBUCIONES%20DE%20LA%20SEMUJERES.pdf" TargetMode="External"/><Relationship Id="rId1305" Type="http://schemas.openxmlformats.org/officeDocument/2006/relationships/hyperlink" Target="http://semujerestransparencia.cdmx.gob.mx/DEAF/JUDRMAyS/PLATAFORMA/2024/121_30_3T24_OFICIO_AD_SM_105_2024_.pdf" TargetMode="External"/><Relationship Id="rId1512" Type="http://schemas.openxmlformats.org/officeDocument/2006/relationships/hyperlink" Target="http://semujerestransparencia.cdmx.gob.mx/DEAF/JUDRMAyS/PLATAFORMA/2024/JUSTIFICACI%c3%93N%20ADJUDICACI%c3%93N%20DIRECTA.pdf" TargetMode="External"/><Relationship Id="rId1817" Type="http://schemas.openxmlformats.org/officeDocument/2006/relationships/hyperlink" Target="http://semujerestransparencia.cdmx.gob.mx/DEAF/JUDRMAyS/PLATAFORMA/2024/SIN%20FACTURA_NV.pdf" TargetMode="External"/><Relationship Id="rId11" Type="http://schemas.openxmlformats.org/officeDocument/2006/relationships/hyperlink" Target="http://semujerestransparencia.cdmx.gob.mx/DEAF/JUDRMAyS/PLATAFORMA/2024/JUSTIFICACI%c3%93N_ADJUDICACI%c3%93N_DIRECTA.pdf" TargetMode="External"/><Relationship Id="rId398" Type="http://schemas.openxmlformats.org/officeDocument/2006/relationships/hyperlink" Target="http://semujerestransparencia.cdmx.gob.mx/DEAF/JUDRMAyS/PLATAFORMA/2024/121_Fr29_3T24_Convenio_de_%20Coordinaci%c3%b3n_y_Adhesion_%20PAIMEF_%20CDMX.pdf" TargetMode="External"/><Relationship Id="rId160" Type="http://schemas.openxmlformats.org/officeDocument/2006/relationships/hyperlink" Target="http://semujerestransparencia.cdmx.gob.mx/DEAF/JUDRMAyS/PLATAFORMA/2024/NO%20ATRIBUCIONES%20DE%20LA%20SEMUJERES.pdf" TargetMode="External"/><Relationship Id="rId258" Type="http://schemas.openxmlformats.org/officeDocument/2006/relationships/hyperlink" Target="http://semujerestransparencia.cdmx.gob.mx/DEAF/JUDRMAyS/PLATAFORMA/2024/JUSTIFICACI%c3%93N_ADJUDICACI%c3%93N_DIRECTA.pdf" TargetMode="External"/><Relationship Id="rId465" Type="http://schemas.openxmlformats.org/officeDocument/2006/relationships/hyperlink" Target="http://semujerestransparencia.cdmx.gob.mx/DEAF/JUDRMAyS/PLATAFORMA/2024/JUSTIFICACI%c3%93N_ADJUDICACI%c3%93N_DIRECTA.pdf" TargetMode="External"/><Relationship Id="rId672" Type="http://schemas.openxmlformats.org/officeDocument/2006/relationships/hyperlink" Target="http://semujerestransparencia.cdmx.gob.mx/DEAF/JUDRMAyS/PLATAFORMA/2024/121_30_3T24_DICTAMINACION_SM-137-2024.pdf" TargetMode="External"/><Relationship Id="rId1095" Type="http://schemas.openxmlformats.org/officeDocument/2006/relationships/hyperlink" Target="http://semujerestransparencia.cdmx.gob.mx/DEAF/JUDRMAyS/PLATAFORMA/2024/NO%20ATRIBUCIONES%20DE%20LA%20SEMUJERES.pdf" TargetMode="External"/><Relationship Id="rId118" Type="http://schemas.openxmlformats.org/officeDocument/2006/relationships/hyperlink" Target="http://semujerestransparencia.cdmx.gob.mx/DEAF/JUDRMAyS/PLATAFORMA/2024/121_301T_OFICIO_AD_SM-010-24.pdf" TargetMode="External"/><Relationship Id="rId325" Type="http://schemas.openxmlformats.org/officeDocument/2006/relationships/hyperlink" Target="http://semujerestransparencia.cdmx.gob.mx/DEAF/JUDRMAyS/PLATAFORMA/2024/121_30A2T24_DICTAMINACI%c3%b3N_SM_025_2024.pdf" TargetMode="External"/><Relationship Id="rId532" Type="http://schemas.openxmlformats.org/officeDocument/2006/relationships/hyperlink" Target="http://semujerestransparencia.cdmx.gob.mx/DEAF/JUDRMAyS/PLATAFORMA/2024/121_30_3T24_DICTAMINACION_SM-095-2024.pdf" TargetMode="External"/><Relationship Id="rId977" Type="http://schemas.openxmlformats.org/officeDocument/2006/relationships/hyperlink" Target="http://semujerestransparencia.cdmx.gob.mx/DEAF/JUDRMAyS/PLATAFORMA/2024/NO%20ATRIBUCIONES%20DE%20LA%20SEMUJERES.pdf" TargetMode="External"/><Relationship Id="rId1162" Type="http://schemas.openxmlformats.org/officeDocument/2006/relationships/hyperlink" Target="http://semujerestransparencia.cdmx.gob.mx/DEAF/JUDRMAyS/PLATAFORMA/2024/JUSTIFICACI%c3%93N_ADJUDICACI%c3%93N_DIRECTA.pdf" TargetMode="External"/><Relationship Id="rId837" Type="http://schemas.openxmlformats.org/officeDocument/2006/relationships/hyperlink" Target="http://semujerestransparencia.cdmx.gob.mx/DEAF/JUDRMAyS/PLATAFORMA/2024/121_30_3T24_SM%20105%202024.pdf" TargetMode="External"/><Relationship Id="rId1022" Type="http://schemas.openxmlformats.org/officeDocument/2006/relationships/hyperlink" Target="http://semujerestransparencia.cdmx.gob.mx/DEAF/JUDRMAyS/PLATAFORMA/2024/NO%20ATRIBUCIONES%20DE%20LA%20SEMUJERES.pdf" TargetMode="External"/><Relationship Id="rId1467" Type="http://schemas.openxmlformats.org/officeDocument/2006/relationships/hyperlink" Target="http://semujerestransparencia.cdmx.gob.mx/DEAF/JUDRMAyS/PLATAFORMA/2024/JUSTIFICACI%c3%93N%20ADJUDICACI%c3%93N%20DIRECTA.pdf" TargetMode="External"/><Relationship Id="rId1674" Type="http://schemas.openxmlformats.org/officeDocument/2006/relationships/hyperlink" Target="http://semujerestransparencia.cdmx.gob.mx/DEAF/JUDRMAyS/PLATAFORMA/2024/121_30_4T24_SM-177-2024.pdf" TargetMode="External"/><Relationship Id="rId1881" Type="http://schemas.openxmlformats.org/officeDocument/2006/relationships/hyperlink" Target="http://semujerestransparencia.cdmx.gob.mx/DEAF/JUDRMAyS/PLATAFORMA/2024/121_Fr29_3T24_Convenio_de_%20Coordinaci%c3%b3n_y_Adhesion_%20PAIMEF_%20CDMX.pdf" TargetMode="External"/><Relationship Id="rId904" Type="http://schemas.openxmlformats.org/officeDocument/2006/relationships/hyperlink" Target="http://semujerestransparencia.cdmx.gob.mx/DEAF/JUDRMAyS/PLATAFORMA/2024/FACTURA%20NO%20GENERADA.pdf" TargetMode="External"/><Relationship Id="rId1327" Type="http://schemas.openxmlformats.org/officeDocument/2006/relationships/hyperlink" Target="http://semujerestransparencia.cdmx.gob.mx/DEAF/JUDRMAyS/PLATAFORMA/2024/NO%20SE%20GENERO%20INFORMACI%c3%93N%20EN%20EL%20PERIODO.pdf" TargetMode="External"/><Relationship Id="rId1534" Type="http://schemas.openxmlformats.org/officeDocument/2006/relationships/hyperlink" Target="http://semujerestransparencia.cdmx.gob.mx/DEAF/JUDRMAyS/PLATAFORMA/2024/JUSTIFICACI%c3%93N%20ADJUDICACI%c3%93N%20DIRECTA.pdf" TargetMode="External"/><Relationship Id="rId1741" Type="http://schemas.openxmlformats.org/officeDocument/2006/relationships/hyperlink" Target="http://semujerestransparencia.cdmx.gob.mx/DEAF/JUDRMAyS/PLATAFORMA/2024/SIN%20ATRIBUCIONES_NV.pdf" TargetMode="External"/><Relationship Id="rId33" Type="http://schemas.openxmlformats.org/officeDocument/2006/relationships/hyperlink" Target="http://semujerestransparencia.cdmx.gob.mx/DEAF/JUDRMAyS/PLATAFORMA/2024/NO%20ATRIBUCIONES%20DE%20LA%20SEMUJERES.pdf" TargetMode="External"/><Relationship Id="rId1601" Type="http://schemas.openxmlformats.org/officeDocument/2006/relationships/hyperlink" Target="http://semujerestransparencia.cdmx.gob.mx/DEAF/JUDRMAyS/PLATAFORMA/2024/NO%20ATRIBUCIONES%20DE%20LA%20SEMUJERES.pdf" TargetMode="External"/><Relationship Id="rId1839" Type="http://schemas.openxmlformats.org/officeDocument/2006/relationships/hyperlink" Target="http://semujerestransparencia.cdmx.gob.mx/DEAF/JUDRMAyS/PLATAFORMA/2024/Justificaci%c3%b3n_Adjudicaci%c3%b3n%20_nv.pdf" TargetMode="External"/><Relationship Id="rId182" Type="http://schemas.openxmlformats.org/officeDocument/2006/relationships/hyperlink" Target="http://semujerestransparencia.cdmx.gob.mx/DEAF/JUDRMAyS/PLATAFORMA/2024/NO%20ATRIBUCIONES%20DE%20LA%20SEMUJERES.pdf" TargetMode="External"/><Relationship Id="rId1906" Type="http://schemas.openxmlformats.org/officeDocument/2006/relationships/hyperlink" Target="http://semujerestransparencia.cdmx.gob.mx/DEAF/JUDRMAyS/PLATAFORMA/2024/121_30_4T24_OFICIO_AD-SM-173-2024.pdf" TargetMode="External"/><Relationship Id="rId487" Type="http://schemas.openxmlformats.org/officeDocument/2006/relationships/hyperlink" Target="http://semujerestransparencia.cdmx.gob.mx/DEAF/JUDRMAyS/PLATAFORMA/2024/121_30_3T24_APERTURA_DE_PROPUESTAS_SM_IR_008_2024.pdf" TargetMode="External"/><Relationship Id="rId694" Type="http://schemas.openxmlformats.org/officeDocument/2006/relationships/hyperlink" Target="http://semujerestransparencia.cdmx.gob.mx/DEAF/JUDRMAyS/PLATAFORMA/2024/121_30_3T24_OFICIO_AD_SM_154_2024.pdf" TargetMode="External"/><Relationship Id="rId347" Type="http://schemas.openxmlformats.org/officeDocument/2006/relationships/hyperlink" Target="http://semujerestransparencia.cdmx.gob.mx/DEAF/JUDRMAyS/PLATAFORMA/2024/121_Fr29_3T24_Convenio_de_%20Coordinaci%c3%b3n_y_Adhesion_%20PAIMEF_%20CDMX.pdf" TargetMode="External"/><Relationship Id="rId999" Type="http://schemas.openxmlformats.org/officeDocument/2006/relationships/hyperlink" Target="http://semujerestransparencia.cdmx.gob.mx/DEAF/JUDRMAyS/PLATAFORMA/2024/NO%20ATRIBUCIONES%20DE%20LA%20SEMUJERES.pdf" TargetMode="External"/><Relationship Id="rId1184" Type="http://schemas.openxmlformats.org/officeDocument/2006/relationships/hyperlink" Target="http://semujerestransparencia.cdmx.gob.mx/DEAF/JUDRMAyS/PLATAFORMA/2024/JUSTIFICACI%c3%93N_ADJUDICACI%c3%93N_DIRECTA.pdf" TargetMode="External"/><Relationship Id="rId554" Type="http://schemas.openxmlformats.org/officeDocument/2006/relationships/hyperlink" Target="http://semujerestransparencia.cdmx.gob.mx/DEAF/JUDRMAyS/PLATAFORMA/2024/121_30_3T24_DICTAMINACION_SM-118-2024.pdf" TargetMode="External"/><Relationship Id="rId761" Type="http://schemas.openxmlformats.org/officeDocument/2006/relationships/hyperlink" Target="http://semujerestransparencia.cdmx.gob.mx/DEAF/JUDRMAyS/PLATAFORMA/2024/121_30_3T24_SM%20049%202024.pdf" TargetMode="External"/><Relationship Id="rId859" Type="http://schemas.openxmlformats.org/officeDocument/2006/relationships/hyperlink" Target="http://semujerestransparencia.cdmx.gob.mx/DEAF/JUDRMAyS/PLATAFORMA/2024/121_30_3T24_SM%20129%202024.pdf" TargetMode="External"/><Relationship Id="rId1391" Type="http://schemas.openxmlformats.org/officeDocument/2006/relationships/hyperlink" Target="http://semujerestransparencia.cdmx.gob.mx/DEAF/JUDRMAyS/PLATAFORMA/2024/FACTURA%20NO%20GENERADA.pdf" TargetMode="External"/><Relationship Id="rId1489" Type="http://schemas.openxmlformats.org/officeDocument/2006/relationships/hyperlink" Target="http://semujerestransparencia.cdmx.gob.mx/DEAF/JUDRMAyS/PLATAFORMA/2024/JUSTIFICACI%c3%93N%20ADJUDICACI%c3%93N%20DIRECTA.pdf" TargetMode="External"/><Relationship Id="rId1696" Type="http://schemas.openxmlformats.org/officeDocument/2006/relationships/hyperlink" Target="http://semujerestransparencia.cdmx.gob.mx/DEAF/JUDRMAyS/PLATAFORMA/2024/NO%20SE%20GENERO%20INFORMACI%c3%93N%20EN%20EL%20PERIODO_NV.pdf" TargetMode="External"/><Relationship Id="rId207" Type="http://schemas.openxmlformats.org/officeDocument/2006/relationships/hyperlink" Target="http://semujerestransparencia.cdmx.gob.mx/DEAF/JUDRMAyS/PLATAFORMA/2024/NO%20SE%20GENERO%20INFORMACI%c3%93N%20EN%20EL%20PERIODO.pdf" TargetMode="External"/><Relationship Id="rId414" Type="http://schemas.openxmlformats.org/officeDocument/2006/relationships/hyperlink" Target="http://semujerestransparencia.cdmx.gob.mx/DEAF/JUDRMAyS/PLATAFORMA/2024/JUSTIFICACI%c3%93N_ADJUDICACI%c3%93N_DIRECTA.pdf" TargetMode="External"/><Relationship Id="rId621" Type="http://schemas.openxmlformats.org/officeDocument/2006/relationships/hyperlink" Target="http://semujerestransparencia.cdmx.gob.mx/DEAF/JUDRMAyS/PLATAFORMA/2024/121_30_3T24_DICTAMINACION_SM-077-2024.pdf" TargetMode="External"/><Relationship Id="rId1044" Type="http://schemas.openxmlformats.org/officeDocument/2006/relationships/hyperlink" Target="http://semujerestransparencia.cdmx.gob.mx/DEAF/JUDRMAyS/PLATAFORMA/2024/NO%20ATRIBUCIONES%20DE%20LA%20SEMUJERES.pdf" TargetMode="External"/><Relationship Id="rId1251" Type="http://schemas.openxmlformats.org/officeDocument/2006/relationships/hyperlink" Target="http://semujerestransparencia.cdmx.gob.mx/DEAF/JUDRMAyS/PLATAFORMA/2024/JUSTIFICACI%c3%93N_ADJUDICACI%c3%93N_DIRECTA.pdf" TargetMode="External"/><Relationship Id="rId1349" Type="http://schemas.openxmlformats.org/officeDocument/2006/relationships/hyperlink" Target="http://semujerestransparencia.cdmx.gob.mx/DEAF/JUDRMAyS/PLATAFORMA/2024/NO%20SE%20GENERO%20INFORMACI%c3%93N%20EN%20EL%20PERIODO.pdf" TargetMode="External"/><Relationship Id="rId719" Type="http://schemas.openxmlformats.org/officeDocument/2006/relationships/hyperlink" Target="http://semujerestransparencia.cdmx.gob.mx/DEAF/JUDRMAyS/PLATAFORMA/2024/NO%20SE%20GENERO%20INFORMACI%c3%93N%20EN%20EL%20PERIODO.pdf" TargetMode="External"/><Relationship Id="rId926" Type="http://schemas.openxmlformats.org/officeDocument/2006/relationships/hyperlink" Target="http://semujerestransparencia.cdmx.gob.mx/DEAF/JUDRMAyS/PLATAFORMA/2024/NO%20ATRIBUCIONES%20DE%20LA%20SEMUJERES.pdf" TargetMode="External"/><Relationship Id="rId1111" Type="http://schemas.openxmlformats.org/officeDocument/2006/relationships/hyperlink" Target="http://semujerestransparencia.cdmx.gob.mx/DEAF/JUDRMAyS/PLATAFORMA/2024/JUSTIFICACI%c3%93N_ADJUDICACI%c3%93N_DIRECTA.pdf" TargetMode="External"/><Relationship Id="rId1556" Type="http://schemas.openxmlformats.org/officeDocument/2006/relationships/hyperlink" Target="http://semujerestransparencia.cdmx.gob.mx/DEAF/JUDRMAyS/PLATAFORMA/2024/121_30_3T24_OFICIO%20AD_SM_033_2024_.pdf" TargetMode="External"/><Relationship Id="rId1763" Type="http://schemas.openxmlformats.org/officeDocument/2006/relationships/hyperlink" Target="http://semujerestransparencia.cdmx.gob.mx/DEAF/JUDRMAyS/PLATAFORMA/2024/SIN%20ATRIBUCIONES_NV.pdf" TargetMode="External"/><Relationship Id="rId55" Type="http://schemas.openxmlformats.org/officeDocument/2006/relationships/hyperlink" Target="http://semujerestransparencia.cdmx.gob.mx/DEAF/JUDRMAyS/PLATAFORMA/2024/NO%20ATRIBUCIONES%20DE%20LA%20SEMUJERES.pdf" TargetMode="External"/><Relationship Id="rId1209" Type="http://schemas.openxmlformats.org/officeDocument/2006/relationships/hyperlink" Target="http://semujerestransparencia.cdmx.gob.mx/DEAF/JUDRMAyS/PLATAFORMA/2024/121_Fr29_3T24_Convenio_de_%20Coordinaci%c3%b3n_y_Adhesion_%20PAIMEF_%20CDMX.pdf" TargetMode="External"/><Relationship Id="rId1416" Type="http://schemas.openxmlformats.org/officeDocument/2006/relationships/hyperlink" Target="http://semujerestransparencia.cdmx.gob.mx/DEAF/JUDRMAyS/PLATAFORMA/2024/FACTURA%20NO%20GENERADA.pdf" TargetMode="External"/><Relationship Id="rId1623" Type="http://schemas.openxmlformats.org/officeDocument/2006/relationships/hyperlink" Target="http://semujerestransparencia.cdmx.gob.mx/DEAF/JUDRMAyS/PLATAFORMA/2024/NO%20ATRIBUCIONES%20DE%20LA%20SEMUJERES.pdf" TargetMode="External"/><Relationship Id="rId1830" Type="http://schemas.openxmlformats.org/officeDocument/2006/relationships/hyperlink" Target="http://semujerestransparencia.cdmx.gob.mx/DEAF/JUDRMAyS/PLATAFORMA/2024/Justificaci%c3%b3n_Adjudicaci%c3%b3n%20_nv.pdf" TargetMode="External"/><Relationship Id="rId271" Type="http://schemas.openxmlformats.org/officeDocument/2006/relationships/hyperlink" Target="http://semujerestransparencia.cdmx.gob.mx/DEAF/JUDRMAyS/PLATAFORMA/2024/NO%20SE%20GENERO%20INFORMACI%c3%93N%20EN%20EL%20PERIODO.pdf" TargetMode="External"/><Relationship Id="rId131" Type="http://schemas.openxmlformats.org/officeDocument/2006/relationships/hyperlink" Target="http://semujerestransparencia.cdmx.gob.mx/DEAF/JUDRMAyS/PLATAFORMA/2024/NO%20SE%20GENERO%20INFORMACI%c3%93N%20EN%20EL%20PERIODO.pdf" TargetMode="External"/><Relationship Id="rId369" Type="http://schemas.openxmlformats.org/officeDocument/2006/relationships/hyperlink" Target="http://semujerestransparencia.cdmx.gob.mx/DEAF/JUDRMAyS/PLATAFORMA/2024/121_Fr29_3T24_Convenio_de_%20Coordinaci%c3%b3n_y_Adhesion_%20PAIMEF_%20CDMX.pdf" TargetMode="External"/><Relationship Id="rId576" Type="http://schemas.openxmlformats.org/officeDocument/2006/relationships/hyperlink" Target="http://semujerestransparencia.cdmx.gob.mx/DEAF/JUDRMAyS/PLATAFORMA/2024/121_30_3T24_DICTAMINACION_SM-160-2024.pdf" TargetMode="External"/><Relationship Id="rId783" Type="http://schemas.openxmlformats.org/officeDocument/2006/relationships/hyperlink" Target="http://semujerestransparencia.cdmx.gob.mx/DEAF/JUDRMAyS/PLATAFORMA/2024/NO%20ATRIBUCIONES%20DE%20LA%20SEMUJERES.pdf" TargetMode="External"/><Relationship Id="rId990" Type="http://schemas.openxmlformats.org/officeDocument/2006/relationships/hyperlink" Target="http://semujerestransparencia.cdmx.gob.mx/DEAF/JUDRMAyS/PLATAFORMA/2024/FACTURA%20NO%20GENERADA.pdf" TargetMode="External"/><Relationship Id="rId229" Type="http://schemas.openxmlformats.org/officeDocument/2006/relationships/hyperlink" Target="http://semujerestransparencia.cdmx.gob.mx/DEAF/JUDRMAyS/PLATAFORMA/2024/121_30A_2T24_SM_026_2024.pdf" TargetMode="External"/><Relationship Id="rId436" Type="http://schemas.openxmlformats.org/officeDocument/2006/relationships/hyperlink" Target="http://semujerestransparencia.cdmx.gob.mx/DEAF/JUDRMAyS/PLATAFORMA/2024/JUSTIFICACI%c3%93N_ADJUDICACI%c3%93N_DIRECTA.pdf" TargetMode="External"/><Relationship Id="rId643" Type="http://schemas.openxmlformats.org/officeDocument/2006/relationships/hyperlink" Target="http://semujerestransparencia.cdmx.gob.mx/DEAF/JUDRMAyS/PLATAFORMA/2024/121_30_3T24_DICTAMINACION_SM-103-2024.pdf" TargetMode="External"/><Relationship Id="rId1066" Type="http://schemas.openxmlformats.org/officeDocument/2006/relationships/hyperlink" Target="http://semujerestransparencia.cdmx.gob.mx/DEAF/JUDRMAyS/PLATAFORMA/2024/FACTURA%20NO%20GENERADA.pdf" TargetMode="External"/><Relationship Id="rId1273" Type="http://schemas.openxmlformats.org/officeDocument/2006/relationships/hyperlink" Target="http://semujerestransparencia.cdmx.gob.mx/DEAF/JUDRMAyS/PLATAFORMA/2024/JUSTIFICACI%c3%93N_ADJUDICACI%c3%93N_DIRECTA.pdf" TargetMode="External"/><Relationship Id="rId1480" Type="http://schemas.openxmlformats.org/officeDocument/2006/relationships/hyperlink" Target="http://semujerestransparencia.cdmx.gob.mx/DEAF/JUDRMAyS/PLATAFORMA/2024/JUSTIFICACI%c3%93N%20ADJUDICACI%c3%93N%20DIRECTA.pdf" TargetMode="External"/><Relationship Id="rId850" Type="http://schemas.openxmlformats.org/officeDocument/2006/relationships/hyperlink" Target="http://semujerestransparencia.cdmx.gob.mx/DEAF/JUDRMAyS/PLATAFORMA/2024/121_30_3T24_SM%20118%202024.pdf" TargetMode="External"/><Relationship Id="rId948" Type="http://schemas.openxmlformats.org/officeDocument/2006/relationships/hyperlink" Target="http://semujerestransparencia.cdmx.gob.mx/DEAF/JUDRMAyS/PLATAFORMA/2024/NO%20ATRIBUCIONES%20DE%20LA%20SEMUJERES.pdf" TargetMode="External"/><Relationship Id="rId1133" Type="http://schemas.openxmlformats.org/officeDocument/2006/relationships/hyperlink" Target="http://semujerestransparencia.cdmx.gob.mx/DEAF/JUDRMAyS/PLATAFORMA/2024/JUSTIFICACI%c3%93N_ADJUDICACI%c3%93N_DIRECTA.pdf" TargetMode="External"/><Relationship Id="rId1578" Type="http://schemas.openxmlformats.org/officeDocument/2006/relationships/hyperlink" Target="http://semujerestransparencia.cdmx.gob.mx/DEAF/JUDRMAyS/PLATAFORMA/2024/NO%20SE%20GENERO%20INFORMACI%c3%93N%20EN%20EL%20PERIODO.pdf" TargetMode="External"/><Relationship Id="rId1785" Type="http://schemas.openxmlformats.org/officeDocument/2006/relationships/hyperlink" Target="http://semujerestransparencia.cdmx.gob.mx/DEAF/JUDRMAyS/PLATAFORMA/2024/SIN%20ATRIBUCIONES_NV.pdf" TargetMode="External"/><Relationship Id="rId77" Type="http://schemas.openxmlformats.org/officeDocument/2006/relationships/hyperlink" Target="http://semujerestransparencia.cdmx.gob.mx/DEAF/JUDRMAyS/PLATAFORMA/2024/FACTURA%20NO%20GENERADA.pdf" TargetMode="External"/><Relationship Id="rId503" Type="http://schemas.openxmlformats.org/officeDocument/2006/relationships/hyperlink" Target="http://semujerestransparencia.cdmx.gob.mx/DEAF/JUDRMAyS/PLATAFORMA/2024/121_30_3T24_DICTAMINACION_SM-061-2024.pdf" TargetMode="External"/><Relationship Id="rId710" Type="http://schemas.openxmlformats.org/officeDocument/2006/relationships/hyperlink" Target="http://semujerestransparencia.cdmx.gob.mx/DEAF/JUDRMAyS/PLATAFORMA/2024/NO%20SE%20GENERO%20INFORMACI%c3%93N%20EN%20EL%20PERIODO.pdf" TargetMode="External"/><Relationship Id="rId808" Type="http://schemas.openxmlformats.org/officeDocument/2006/relationships/hyperlink" Target="http://semujerestransparencia.cdmx.gob.mx/DEAF/JUDRMAyS/PLATAFORMA/2024/NO%20SE%20GENERO%20INFORMACI%c3%93N%20EN%20EL%20PERIODO.pdf" TargetMode="External"/><Relationship Id="rId1340" Type="http://schemas.openxmlformats.org/officeDocument/2006/relationships/hyperlink" Target="http://semujerestransparencia.cdmx.gob.mx/DEAF/JUDRMAyS/PLATAFORMA/2024/NO%20SE%20GENERO%20INFORMACI%c3%93N%20EN%20EL%20PERIODO.pdf" TargetMode="External"/><Relationship Id="rId1438" Type="http://schemas.openxmlformats.org/officeDocument/2006/relationships/hyperlink" Target="http://semujerestransparencia.cdmx.gob.mx/DEAF/JUDRMAyS/PLATAFORMA/2024/121_30A2T_Convenio%20formalizado_PROABIM_09_CGEF_2024_.pdf" TargetMode="External"/><Relationship Id="rId1645" Type="http://schemas.openxmlformats.org/officeDocument/2006/relationships/hyperlink" Target="http://semujerestransparencia.cdmx.gob.mx/DEAF/JUDRMAyS/PLATAFORMA/2024/NO%20ATRIBUCIONES%20DE%20LA%20SEMUJERES.pdf" TargetMode="External"/><Relationship Id="rId1200" Type="http://schemas.openxmlformats.org/officeDocument/2006/relationships/hyperlink" Target="http://semujerestransparencia.cdmx.gob.mx/DEAF/JUDRMAyS/PLATAFORMA/2024/121_30A2T_Convenio%20formalizado_PROABIM_09_CGEF_2024_.pdf" TargetMode="External"/><Relationship Id="rId1852" Type="http://schemas.openxmlformats.org/officeDocument/2006/relationships/hyperlink" Target="http://semujerestransparencia.cdmx.gob.mx/DEAF/JUDRMAyS/PLATAFORMA/2024/Justificaci%c3%b3n_Adjudicaci%c3%b3n%20_nv.pdf" TargetMode="External"/><Relationship Id="rId1505" Type="http://schemas.openxmlformats.org/officeDocument/2006/relationships/hyperlink" Target="http://semujerestransparencia.cdmx.gob.mx/DEAF/JUDRMAyS/PLATAFORMA/2024/JUSTIFICACI%c3%93N%20ADJUDICACI%c3%93N%20DIRECTA.pdf" TargetMode="External"/><Relationship Id="rId1712" Type="http://schemas.openxmlformats.org/officeDocument/2006/relationships/hyperlink" Target="http://semujerestransparencia.cdmx.gob.mx/DEAF/JUDRMAyS/PLATAFORMA/2024/SIN%20ATRIBUCIONES_NV.pdf" TargetMode="External"/><Relationship Id="rId293" Type="http://schemas.openxmlformats.org/officeDocument/2006/relationships/hyperlink" Target="http://semujerestransparencia.cdmx.gob.mx/DEAF/JUDRMAyS/PLATAFORMA/2024/JUSTIFICACI%c3%93N_ADJUDICACI%c3%93N_DIRECTA.pdf" TargetMode="External"/><Relationship Id="rId153" Type="http://schemas.openxmlformats.org/officeDocument/2006/relationships/hyperlink" Target="http://semujerestransparencia.cdmx.gob.mx/DEAF/JUDRMAyS/PLATAFORMA/2024/NO%20ATRIBUCIONES%20DE%20LA%20SEMUJERES.pdf" TargetMode="External"/><Relationship Id="rId360" Type="http://schemas.openxmlformats.org/officeDocument/2006/relationships/hyperlink" Target="http://semujerestransparencia.cdmx.gob.mx/DEAF/JUDRMAyS/PLATAFORMA/2024/121_Fr29_3T24_Convenio_de_%20Coordinaci%c3%b3n_y_Adhesion_%20PAIMEF_%20CDMX.pdf" TargetMode="External"/><Relationship Id="rId598" Type="http://schemas.openxmlformats.org/officeDocument/2006/relationships/hyperlink" Target="http://semujerestransparencia.cdmx.gob.mx/DEAF/JUDRMAyS/PLATAFORMA/2024/121_30_3T24_DICTAMINACION_SM-048-2024.pdf" TargetMode="External"/><Relationship Id="rId220" Type="http://schemas.openxmlformats.org/officeDocument/2006/relationships/hyperlink" Target="http://semujerestransparencia.cdmx.gob.mx/DEAF/JUDRMAyS/PLATAFORMA/2024/121_30A_2T24_SM_016_2024.pdf" TargetMode="External"/><Relationship Id="rId458" Type="http://schemas.openxmlformats.org/officeDocument/2006/relationships/hyperlink" Target="http://semujerestransparencia.cdmx.gob.mx/DEAF/JUDRMAyS/PLATAFORMA/2024/JUSTIFICACI%c3%93N_ADJUDICACI%c3%93N_DIRECTA.pdf" TargetMode="External"/><Relationship Id="rId665" Type="http://schemas.openxmlformats.org/officeDocument/2006/relationships/hyperlink" Target="http://semujerestransparencia.cdmx.gob.mx/DEAF/JUDRMAyS/PLATAFORMA/2024/121_30_3T24_DICTAMINACION_SM-127-2024.pdf" TargetMode="External"/><Relationship Id="rId872" Type="http://schemas.openxmlformats.org/officeDocument/2006/relationships/hyperlink" Target="http://semujerestransparencia.cdmx.gob.mx/DEAF/JUDRMAyS/PLATAFORMA/2024/121_30_3T24_SM%20145%202024.pdf" TargetMode="External"/><Relationship Id="rId1088" Type="http://schemas.openxmlformats.org/officeDocument/2006/relationships/hyperlink" Target="http://semujerestransparencia.cdmx.gob.mx/DEAF/JUDRMAyS/PLATAFORMA/2024/NO%20ATRIBUCIONES%20DE%20LA%20SEMUJERES.pdf" TargetMode="External"/><Relationship Id="rId1295" Type="http://schemas.openxmlformats.org/officeDocument/2006/relationships/hyperlink" Target="http://semujerestransparencia.cdmx.gob.mx/DEAF/JUDRMAyS/PLATAFORMA/2024/JUSTIFICACI%c3%93N%20ADJUDICACI%c3%93N%20DIRECTA.pdf" TargetMode="External"/><Relationship Id="rId318" Type="http://schemas.openxmlformats.org/officeDocument/2006/relationships/hyperlink" Target="http://semujerestransparencia.cdmx.gob.mx/DEAF/JUDRMAyS/PLATAFORMA/2024/121_30A2T24_DICTAMINACI%c3%b3N_SM_015_2024.pdf" TargetMode="External"/><Relationship Id="rId525" Type="http://schemas.openxmlformats.org/officeDocument/2006/relationships/hyperlink" Target="http://semujerestransparencia.cdmx.gob.mx/DEAF/JUDRMAyS/PLATAFORMA/2024/121_30_3T24_DICTAMINACION_SM-086-2024.pdf" TargetMode="External"/><Relationship Id="rId732" Type="http://schemas.openxmlformats.org/officeDocument/2006/relationships/hyperlink" Target="http://semujerestransparencia.cdmx.gob.mx/DEAF/JUDRMAyS/PLATAFORMA/2024/NO%20ATRIBUCIONES%20DE%20LA%20SEMUJERES.pdf" TargetMode="External"/><Relationship Id="rId1155" Type="http://schemas.openxmlformats.org/officeDocument/2006/relationships/hyperlink" Target="http://semujerestransparencia.cdmx.gob.mx/DEAF/JUDRMAyS/PLATAFORMA/2024/JUSTIFICACI%c3%93N_ADJUDICACI%c3%93N_DIRECTA.pdf" TargetMode="External"/><Relationship Id="rId1362" Type="http://schemas.openxmlformats.org/officeDocument/2006/relationships/hyperlink" Target="http://semujerestransparencia.cdmx.gob.mx/DEAF/JUDRMAyS/PLATAFORMA/2024/NO%20SE%20GENERO%20INFORMACI%c3%93N%20EN%20EL%20PERIODO.pdf" TargetMode="External"/><Relationship Id="rId99" Type="http://schemas.openxmlformats.org/officeDocument/2006/relationships/hyperlink" Target="http://semujerestransparencia.cdmx.gob.mx/DEAF/JUDRMAyS/PLATAFORMA/2024/121_301T_OFICIO_AD_SM_003_24.pdf" TargetMode="External"/><Relationship Id="rId1015" Type="http://schemas.openxmlformats.org/officeDocument/2006/relationships/hyperlink" Target="http://semujerestransparencia.cdmx.gob.mx/DEAF/JUDRMAyS/PLATAFORMA/2024/NO%20ATRIBUCIONES%20DE%20LA%20SEMUJERES.pdf" TargetMode="External"/><Relationship Id="rId1222" Type="http://schemas.openxmlformats.org/officeDocument/2006/relationships/hyperlink" Target="http://semujerestransparencia.cdmx.gob.mx/DEAF/JUDRMAyS/PLATAFORMA/2024/JUSTIFICACI%c3%93N_ADJUDICACI%c3%93N_DIRECTA.pdf" TargetMode="External"/><Relationship Id="rId1667" Type="http://schemas.openxmlformats.org/officeDocument/2006/relationships/hyperlink" Target="http://semujerestransparencia.cdmx.gob.mx/DEAF/JUDRMAyS/PLATAFORMA/2024/121_30_3T24_SM-166-2024.pdf" TargetMode="External"/><Relationship Id="rId1874" Type="http://schemas.openxmlformats.org/officeDocument/2006/relationships/hyperlink" Target="http://semujerestransparencia.cdmx.gob.mx/DEAF/JUDRMAyS/PLATAFORMA/2024/121_30A2T_Convenio_de_Coordinacion_y_adhesion_REFUGIO_2024.pdf" TargetMode="External"/><Relationship Id="rId1527" Type="http://schemas.openxmlformats.org/officeDocument/2006/relationships/hyperlink" Target="http://semujerestransparencia.cdmx.gob.mx/DEAF/JUDRMAyS/PLATAFORMA/2024/JUSTIFICACI%c3%93N%20ADJUDICACI%c3%93N%20DIRECTA.pdf" TargetMode="External"/><Relationship Id="rId1734" Type="http://schemas.openxmlformats.org/officeDocument/2006/relationships/hyperlink" Target="http://semujerestransparencia.cdmx.gob.mx/DEAF/JUDRMAyS/PLATAFORMA/2024/SIN%20ATRIBUCIONES_NV.pdf" TargetMode="External"/><Relationship Id="rId26" Type="http://schemas.openxmlformats.org/officeDocument/2006/relationships/hyperlink" Target="http://semujerestransparencia.cdmx.gob.mx/DEAF/JUDRMAyS/PLATAFORMA/2024/121_30A1T_24_SM_003_2024_.pdf" TargetMode="External"/><Relationship Id="rId175" Type="http://schemas.openxmlformats.org/officeDocument/2006/relationships/hyperlink" Target="http://semujerestransparencia.cdmx.gob.mx/DEAF/JUDRMAyS/PLATAFORMA/2024/NO%20ATRIBUCIONES%20DE%20LA%20SEMUJERES.pdf" TargetMode="External"/><Relationship Id="rId743" Type="http://schemas.openxmlformats.org/officeDocument/2006/relationships/hyperlink" Target="http://semujerestransparencia.cdmx.gob.mx/DEAF/JUDRMAyS/PLATAFORMA/2024/NO%20ATRIBUCIONES%20DE%20LA%20SEMUJERES.pdf" TargetMode="External"/><Relationship Id="rId950" Type="http://schemas.openxmlformats.org/officeDocument/2006/relationships/hyperlink" Target="http://semujerestransparencia.cdmx.gob.mx/DEAF/JUDRMAyS/PLATAFORMA/2024/NO%20ATRIBUCIONES%20DE%20LA%20SEMUJERES.pdf" TargetMode="External"/><Relationship Id="rId1026" Type="http://schemas.openxmlformats.org/officeDocument/2006/relationships/hyperlink" Target="http://semujerestransparencia.cdmx.gob.mx/DEAF/JUDRMAyS/PLATAFORMA/2024/NO%20ATRIBUCIONES%20DE%20LA%20SEMUJERES.pdf" TargetMode="External"/><Relationship Id="rId1580" Type="http://schemas.openxmlformats.org/officeDocument/2006/relationships/hyperlink" Target="http://semujerestransparencia.cdmx.gob.mx/DEAF/JUDRMAyS/PLATAFORMA/2024/NO%20SE%20GENERO%20INFORMACI%c3%93N%20EN%20EL%20PERIODO.pdf" TargetMode="External"/><Relationship Id="rId1678" Type="http://schemas.openxmlformats.org/officeDocument/2006/relationships/hyperlink" Target="http://semujerestransparencia.cdmx.gob.mx/DEAF/JUDRMAyS/PLATAFORMA/2024/121_30_4T24_SM-180-2024.pdf" TargetMode="External"/><Relationship Id="rId1801" Type="http://schemas.openxmlformats.org/officeDocument/2006/relationships/hyperlink" Target="http://semujerestransparencia.cdmx.gob.mx/DEAF/JUDRMAyS/PLATAFORMA/2024/SIN%20FACTURA_NV.pdf" TargetMode="External"/><Relationship Id="rId1885" Type="http://schemas.openxmlformats.org/officeDocument/2006/relationships/hyperlink" Target="http://semujerestransparencia.cdmx.gob.mx/DEAF/JUDRMAyS/PLATAFORMA/2024/121_30_4T24_SM-178-2024.pdf" TargetMode="External"/><Relationship Id="rId382" Type="http://schemas.openxmlformats.org/officeDocument/2006/relationships/hyperlink" Target="http://semujerestransparencia.cdmx.gob.mx/DEAF/JUDRMAyS/PLATAFORMA/2024/121_30A2T_Convenio%20formalizado_PROABIM_09_CGEF_2024_.pdf" TargetMode="External"/><Relationship Id="rId603" Type="http://schemas.openxmlformats.org/officeDocument/2006/relationships/hyperlink" Target="http://semujerestransparencia.cdmx.gob.mx/DEAF/JUDRMAyS/PLATAFORMA/2024/121_30_3T24_DICTAMINACION_SM-057-2024.pdf" TargetMode="External"/><Relationship Id="rId687" Type="http://schemas.openxmlformats.org/officeDocument/2006/relationships/hyperlink" Target="http://semujerestransparencia.cdmx.gob.mx/DEAF/JUDRMAyS/PLATAFORMA/2024/121_30_3T24_DICTAMINACION_SM-040-2024.pdf" TargetMode="External"/><Relationship Id="rId810" Type="http://schemas.openxmlformats.org/officeDocument/2006/relationships/hyperlink" Target="http://semujerestransparencia.cdmx.gob.mx/DEAF/JUDRMAyS/PLATAFORMA/2024/121_30_3T24_SM%20078%202024.pdf" TargetMode="External"/><Relationship Id="rId908" Type="http://schemas.openxmlformats.org/officeDocument/2006/relationships/hyperlink" Target="http://semujerestransparencia.cdmx.gob.mx/DEAF/JUDRMAyS/PLATAFORMA/2024/NO%20ATRIBUCIONES%20DE%20LA%20SEMUJERES.pdf" TargetMode="External"/><Relationship Id="rId1233" Type="http://schemas.openxmlformats.org/officeDocument/2006/relationships/hyperlink" Target="http://semujerestransparencia.cdmx.gob.mx/DEAF/JUDRMAyS/PLATAFORMA/2024/JUSTIFICACI%c3%93N_ADJUDICACI%c3%93N_DIRECTA.pdf" TargetMode="External"/><Relationship Id="rId1440" Type="http://schemas.openxmlformats.org/officeDocument/2006/relationships/hyperlink" Target="http://semujerestransparencia.cdmx.gob.mx/DEAF/JUDRMAyS/PLATAFORMA/2024/121_30A2T_Convenio%20formalizado_PROABIM_09_CGEF_2024_.pdf" TargetMode="External"/><Relationship Id="rId1538" Type="http://schemas.openxmlformats.org/officeDocument/2006/relationships/hyperlink" Target="http://semujerestransparencia.cdmx.gob.mx/DEAF/JUDRMAyS/PLATAFORMA/2024/JUSTIFICACI%c3%93N%20ADJUDICACI%c3%93N%20DIRECTA.pdf" TargetMode="External"/><Relationship Id="rId242" Type="http://schemas.openxmlformats.org/officeDocument/2006/relationships/hyperlink" Target="http://semujerestransparencia.cdmx.gob.mx/DEAF/JUDRMAyS/PLATAFORMA/2024/NO%20ATRIBUCIONES%20DE%20LA%20SEMUJERES.pdf" TargetMode="External"/><Relationship Id="rId894" Type="http://schemas.openxmlformats.org/officeDocument/2006/relationships/hyperlink" Target="http://semujerestransparencia.cdmx.gob.mx/DEAF/JUDRMAyS/PLATAFORMA/2024/NO%20SE%20GENERO%20INFORMACI%c3%93N%20EN%20EL%20PERIODO.pdf" TargetMode="External"/><Relationship Id="rId1177" Type="http://schemas.openxmlformats.org/officeDocument/2006/relationships/hyperlink" Target="http://semujerestransparencia.cdmx.gob.mx/DEAF/JUDRMAyS/PLATAFORMA/2024/JUSTIFICACI%c3%93N_ADJUDICACI%c3%93N_DIRECTA.pdf" TargetMode="External"/><Relationship Id="rId1300" Type="http://schemas.openxmlformats.org/officeDocument/2006/relationships/hyperlink" Target="http://semujerestransparencia.cdmx.gob.mx/DEAF/JUDRMAyS/PLATAFORMA/2024/121_30_3T24_DICTAMINACION_SM-050-2024_.pdf" TargetMode="External"/><Relationship Id="rId1745" Type="http://schemas.openxmlformats.org/officeDocument/2006/relationships/hyperlink" Target="http://semujerestransparencia.cdmx.gob.mx/DEAF/JUDRMAyS/PLATAFORMA/2024/SIN%20ATRIBUCIONES_NV.pdf" TargetMode="External"/><Relationship Id="rId37" Type="http://schemas.openxmlformats.org/officeDocument/2006/relationships/hyperlink" Target="http://semujerestransparencia.cdmx.gob.mx/DEAF/JUDRMAyS/PLATAFORMA/2024/NO%20ATRIBUCIONES%20DE%20LA%20SEMUJERES.pdf" TargetMode="External"/><Relationship Id="rId102" Type="http://schemas.openxmlformats.org/officeDocument/2006/relationships/hyperlink" Target="http://semujerestransparencia.cdmx.gob.mx/DEAF/JUDRMAyS/PLATAFORMA/2024/121_301T_OFICIO_AD_SM_003_24.pdf" TargetMode="External"/><Relationship Id="rId547" Type="http://schemas.openxmlformats.org/officeDocument/2006/relationships/hyperlink" Target="http://semujerestransparencia.cdmx.gob.mx/DEAF/JUDRMAyS/PLATAFORMA/2024/121_30_3T24_DICTAMINACION_SM-111-2024.pdf" TargetMode="External"/><Relationship Id="rId754" Type="http://schemas.openxmlformats.org/officeDocument/2006/relationships/hyperlink" Target="http://semujerestransparencia.cdmx.gob.mx/DEAF/JUDRMAyS/PLATAFORMA/2024/NO%20ATRIBUCIONES%20DE%20LA%20SEMUJERES.pdf" TargetMode="External"/><Relationship Id="rId961" Type="http://schemas.openxmlformats.org/officeDocument/2006/relationships/hyperlink" Target="http://semujerestransparencia.cdmx.gob.mx/DEAF/JUDRMAyS/PLATAFORMA/2024/NO%20ATRIBUCIONES%20DE%20LA%20SEMUJERES.pdf" TargetMode="External"/><Relationship Id="rId1384" Type="http://schemas.openxmlformats.org/officeDocument/2006/relationships/hyperlink" Target="http://semujerestransparencia.cdmx.gob.mx/DEAF/JUDRMAyS/PLATAFORMA/2024/FACTURA%20NO%20GENERADA.pdf" TargetMode="External"/><Relationship Id="rId1591" Type="http://schemas.openxmlformats.org/officeDocument/2006/relationships/hyperlink" Target="http://semujerestransparencia.cdmx.gob.mx/DEAF/JUDRMAyS/PLATAFORMA/2024/NO%20ATRIBUCIONES%20DE%20LA%20SEMUJERES.pdf" TargetMode="External"/><Relationship Id="rId1605" Type="http://schemas.openxmlformats.org/officeDocument/2006/relationships/hyperlink" Target="http://semujerestransparencia.cdmx.gob.mx/DEAF/JUDRMAyS/PLATAFORMA/2024/NO%20ATRIBUCIONES%20DE%20LA%20SEMUJERES.pdf" TargetMode="External"/><Relationship Id="rId1689" Type="http://schemas.openxmlformats.org/officeDocument/2006/relationships/hyperlink" Target="http://semujerestransparencia.cdmx.gob.mx/DEAF/JUDRMAyS/PLATAFORMA/2024/NO%20SE%20GENERO%20INFORMACI%c3%93N%20EN%20EL%20PERIODO_NV.pdf" TargetMode="External"/><Relationship Id="rId1812" Type="http://schemas.openxmlformats.org/officeDocument/2006/relationships/hyperlink" Target="http://semujerestransparencia.cdmx.gob.mx/DEAF/JUDRMAyS/PLATAFORMA/2024/SIN%20FACTURA_NV.pdf" TargetMode="External"/><Relationship Id="rId90" Type="http://schemas.openxmlformats.org/officeDocument/2006/relationships/hyperlink" Target="http://semujerestransparencia.cdmx.gob.mx/DEAF/JUDRMAyS/PLATAFORMA/2024/NO%20ATRIBUCIONES%20DE%20LA%20SEMUJERES.pdf" TargetMode="External"/><Relationship Id="rId186" Type="http://schemas.openxmlformats.org/officeDocument/2006/relationships/hyperlink" Target="http://semujerestransparencia.cdmx.gob.mx/DEAF/JUDRMAyS/PLATAFORMA/2024/NO%20ATRIBUCIONES%20DE%20LA%20SEMUJERES.pdf" TargetMode="External"/><Relationship Id="rId393" Type="http://schemas.openxmlformats.org/officeDocument/2006/relationships/hyperlink" Target="http://semujerestransparencia.cdmx.gob.mx/DEAF/JUDRMAyS/PLATAFORMA/2024/121_Fr29_3T24_Convenio_de_%20Coordinaci%c3%b3n_y_Adhesion_%20PAIMEF_%20CDMX.pdf" TargetMode="External"/><Relationship Id="rId407" Type="http://schemas.openxmlformats.org/officeDocument/2006/relationships/hyperlink" Target="http://semujerestransparencia.cdmx.gob.mx/DEAF/JUDRMAyS/PLATAFORMA/2024/121_Fr29_3T24_Convenio_de_%20Coordinaci%c3%b3n_y_Adhesion_%20PAIMEF_%20CDMX.pdf" TargetMode="External"/><Relationship Id="rId614" Type="http://schemas.openxmlformats.org/officeDocument/2006/relationships/hyperlink" Target="http://semujerestransparencia.cdmx.gob.mx/DEAF/JUDRMAyS/PLATAFORMA/2024/121_30_3T24_DICTAMINACION_SM-068-2024.pdf" TargetMode="External"/><Relationship Id="rId821" Type="http://schemas.openxmlformats.org/officeDocument/2006/relationships/hyperlink" Target="http://semujerestransparencia.cdmx.gob.mx/DEAF/JUDRMAyS/PLATAFORMA/2024/121_30_3T24_SM%20088%202024.pdf" TargetMode="External"/><Relationship Id="rId1037" Type="http://schemas.openxmlformats.org/officeDocument/2006/relationships/hyperlink" Target="http://semujerestransparencia.cdmx.gob.mx/DEAF/JUDRMAyS/PLATAFORMA/2024/NO%20ATRIBUCIONES%20DE%20LA%20SEMUJERES.pdf" TargetMode="External"/><Relationship Id="rId1244" Type="http://schemas.openxmlformats.org/officeDocument/2006/relationships/hyperlink" Target="http://semujerestransparencia.cdmx.gob.mx/DEAF/JUDRMAyS/PLATAFORMA/2024/JUSTIFICACI%c3%93N_ADJUDICACI%c3%93N_DIRECTA.pdf" TargetMode="External"/><Relationship Id="rId1451" Type="http://schemas.openxmlformats.org/officeDocument/2006/relationships/hyperlink" Target="http://semujerestransparencia.cdmx.gob.mx/DEAF/JUDRMAyS/PLATAFORMA/2024/121_Fr29_3T24_Convenio_de_%20Coordinaci%c3%b3n_y_Adhesion_%20PAIMEF_%20CDMX.pdf" TargetMode="External"/><Relationship Id="rId1896" Type="http://schemas.openxmlformats.org/officeDocument/2006/relationships/hyperlink" Target="http://semujerestransparencia.cdmx.gob.mx/DEAF/JUDRMAyS/PLATAFORMA/2024/121_30_4T24_OFICIO_AD-SM-182-2024.pdf" TargetMode="External"/><Relationship Id="rId253" Type="http://schemas.openxmlformats.org/officeDocument/2006/relationships/hyperlink" Target="http://semujerestransparencia.cdmx.gob.mx/DEAF/JUDRMAyS/PLATAFORMA/2024/121_30A2T_Convenio%20formalizado_PROABIM_09_CGEF_2024_.pdf" TargetMode="External"/><Relationship Id="rId460" Type="http://schemas.openxmlformats.org/officeDocument/2006/relationships/hyperlink" Target="http://semujerestransparencia.cdmx.gob.mx/DEAF/JUDRMAyS/PLATAFORMA/2024/JUSTIFICACI%c3%93N_ADJUDICACI%c3%93N_DIRECTA.pdf" TargetMode="External"/><Relationship Id="rId698" Type="http://schemas.openxmlformats.org/officeDocument/2006/relationships/hyperlink" Target="http://semujerestransparencia.cdmx.gob.mx/DEAF/JUDRMAyS/PLATAFORMA/2024/NO%20SE%20GENERO%20INFORMACI%c3%93N%20EN%20EL%20PERIODO.pdf" TargetMode="External"/><Relationship Id="rId919" Type="http://schemas.openxmlformats.org/officeDocument/2006/relationships/hyperlink" Target="http://semujerestransparencia.cdmx.gob.mx/DEAF/JUDRMAyS/PLATAFORMA/2024/FACTURA%20NO%20GENERADA.pdf" TargetMode="External"/><Relationship Id="rId1090" Type="http://schemas.openxmlformats.org/officeDocument/2006/relationships/hyperlink" Target="http://semujerestransparencia.cdmx.gob.mx/DEAF/JUDRMAyS/PLATAFORMA/2024/NO%20ATRIBUCIONES%20DE%20LA%20SEMUJERES.pdf" TargetMode="External"/><Relationship Id="rId1104" Type="http://schemas.openxmlformats.org/officeDocument/2006/relationships/hyperlink" Target="http://semujerestransparencia.cdmx.gob.mx/DEAF/JUDRMAyS/PLATAFORMA/2024/FACTURA%20NO%20GENERADA.pdf" TargetMode="External"/><Relationship Id="rId1311" Type="http://schemas.openxmlformats.org/officeDocument/2006/relationships/hyperlink" Target="http://semujerestransparencia.cdmx.gob.mx/DEAF/JUDRMAyS/PLATAFORMA/2024/121_30_3T24_FALLO_SM_ITP_001_2024.pdf" TargetMode="External"/><Relationship Id="rId1549" Type="http://schemas.openxmlformats.org/officeDocument/2006/relationships/hyperlink" Target="http://semujerestransparencia.cdmx.gob.mx/DEAF/JUDRMAyS/PLATAFORMA/2024/JUSTIFICACI%c3%93N%20ADJUDICACI%c3%93N%20DIRECTA.pdf" TargetMode="External"/><Relationship Id="rId1756" Type="http://schemas.openxmlformats.org/officeDocument/2006/relationships/hyperlink" Target="http://semujerestransparencia.cdmx.gob.mx/DEAF/JUDRMAyS/PLATAFORMA/2024/SIN%20ATRIBUCIONES_NV.pdf" TargetMode="External"/><Relationship Id="rId48" Type="http://schemas.openxmlformats.org/officeDocument/2006/relationships/hyperlink" Target="http://semujerestransparencia.cdmx.gob.mx/DEAF/JUDRMAyS/PLATAFORMA/2024/NO%20ATRIBUCIONES%20DE%20LA%20SEMUJERES.pdf" TargetMode="External"/><Relationship Id="rId113" Type="http://schemas.openxmlformats.org/officeDocument/2006/relationships/hyperlink" Target="http://semujerestransparencia.cdmx.gob.mx/DEAF/JUDRMAyS/PLATAFORMA/2024/121_30A1T_24_SM_006_24.pdf" TargetMode="External"/><Relationship Id="rId320" Type="http://schemas.openxmlformats.org/officeDocument/2006/relationships/hyperlink" Target="http://semujerestransparencia.cdmx.gob.mx/DEAF/JUDRMAyS/PLATAFORMA/2024/121_30A2T24_DICTAMINACI%c3%b3N_SM_024_2024.pdf" TargetMode="External"/><Relationship Id="rId558" Type="http://schemas.openxmlformats.org/officeDocument/2006/relationships/hyperlink" Target="http://semujerestransparencia.cdmx.gob.mx/DEAF/JUDRMAyS/PLATAFORMA/2024/121_30_3T24_DICTAMINACION_SM-123-2024.pdf" TargetMode="External"/><Relationship Id="rId765" Type="http://schemas.openxmlformats.org/officeDocument/2006/relationships/hyperlink" Target="http://semujerestransparencia.cdmx.gob.mx/DEAF/JUDRMAyS/PLATAFORMA/2024/121_30_3T24_SM%20053%202024.pdf" TargetMode="External"/><Relationship Id="rId972" Type="http://schemas.openxmlformats.org/officeDocument/2006/relationships/hyperlink" Target="http://semujerestransparencia.cdmx.gob.mx/DEAF/JUDRMAyS/PLATAFORMA/2024/NO%20ATRIBUCIONES%20DE%20LA%20SEMUJERES.pdf" TargetMode="External"/><Relationship Id="rId1188" Type="http://schemas.openxmlformats.org/officeDocument/2006/relationships/hyperlink" Target="http://semujerestransparencia.cdmx.gob.mx/DEAF/JUDRMAyS/PLATAFORMA/2024/JUSTIFICACI%c3%93N_ADJUDICACI%c3%93N_DIRECTA.pdf" TargetMode="External"/><Relationship Id="rId1395" Type="http://schemas.openxmlformats.org/officeDocument/2006/relationships/hyperlink" Target="http://semujerestransparencia.cdmx.gob.mx/DEAF/JUDRMAyS/PLATAFORMA/2024/FACTURA%20NO%20GENERADA.pdf" TargetMode="External"/><Relationship Id="rId1409" Type="http://schemas.openxmlformats.org/officeDocument/2006/relationships/hyperlink" Target="http://semujerestransparencia.cdmx.gob.mx/DEAF/JUDRMAyS/PLATAFORMA/2024/FACTURA%20NO%20GENERADA.pdf" TargetMode="External"/><Relationship Id="rId1616" Type="http://schemas.openxmlformats.org/officeDocument/2006/relationships/hyperlink" Target="http://semujerestransparencia.cdmx.gob.mx/DEAF/JUDRMAyS/PLATAFORMA/2024/NO%20ATRIBUCIONES%20DE%20LA%20SEMUJERES.pdf" TargetMode="External"/><Relationship Id="rId1823" Type="http://schemas.openxmlformats.org/officeDocument/2006/relationships/hyperlink" Target="http://semujerestransparencia.cdmx.gob.mx/DEAF/JUDRMAyS/PLATAFORMA/2024/Justificaci%c3%b3n_Adjudicaci%c3%b3n%20_nv.pdf" TargetMode="External"/><Relationship Id="rId197" Type="http://schemas.openxmlformats.org/officeDocument/2006/relationships/hyperlink" Target="http://semujerestransparencia.cdmx.gob.mx/DEAF/JUDRMAyS/PLATAFORMA/2024/TECHO%20PRESUPUESTAL%202024.pdf" TargetMode="External"/><Relationship Id="rId418" Type="http://schemas.openxmlformats.org/officeDocument/2006/relationships/hyperlink" Target="http://semujerestransparencia.cdmx.gob.mx/DEAF/JUDRMAyS/PLATAFORMA/2024/JUSTIFICACI%c3%93N_ADJUDICACI%c3%93N_DIRECTA.pdf" TargetMode="External"/><Relationship Id="rId625" Type="http://schemas.openxmlformats.org/officeDocument/2006/relationships/hyperlink" Target="http://semujerestransparencia.cdmx.gob.mx/DEAF/JUDRMAyS/PLATAFORMA/2024/121_30_3T24_DICTAMINACION_SM-082-2024.pdf" TargetMode="External"/><Relationship Id="rId832" Type="http://schemas.openxmlformats.org/officeDocument/2006/relationships/hyperlink" Target="http://semujerestransparencia.cdmx.gob.mx/DEAF/JUDRMAyS/PLATAFORMA/2024/121_30_3T24_SM%20100%202024.pdf" TargetMode="External"/><Relationship Id="rId1048" Type="http://schemas.openxmlformats.org/officeDocument/2006/relationships/hyperlink" Target="http://semujerestransparencia.cdmx.gob.mx/DEAF/JUDRMAyS/PLATAFORMA/2024/NO%20ATRIBUCIONES%20DE%20LA%20SEMUJERES.pdf" TargetMode="External"/><Relationship Id="rId1255" Type="http://schemas.openxmlformats.org/officeDocument/2006/relationships/hyperlink" Target="http://semujerestransparencia.cdmx.gob.mx/DEAF/JUDRMAyS/PLATAFORMA/2024/JUSTIFICACI%c3%93N_ADJUDICACI%c3%93N_DIRECTA.pdf" TargetMode="External"/><Relationship Id="rId1462" Type="http://schemas.openxmlformats.org/officeDocument/2006/relationships/hyperlink" Target="http://semujerestransparencia.cdmx.gob.mx/DEAF/JUDRMAyS/PLATAFORMA/2024/JUSTIFICACI%c3%93N%20ADJUDICACI%c3%93N%20DIRECTA.pdf" TargetMode="External"/><Relationship Id="rId264" Type="http://schemas.openxmlformats.org/officeDocument/2006/relationships/hyperlink" Target="http://semujerestransparencia.cdmx.gob.mx/DEAF/JUDRMAyS/PLATAFORMA/2024/121_30A_JUSTIFICACION_DE_ARRENDAMIENTO.pdf" TargetMode="External"/><Relationship Id="rId471" Type="http://schemas.openxmlformats.org/officeDocument/2006/relationships/hyperlink" Target="http://semujerestransparencia.cdmx.gob.mx/DEAF/JUDRMAyS/PLATAFORMA/2024/JUSTIFICACI%c3%93N_ADJUDICACI%c3%93N_DIRECTA.pdf" TargetMode="External"/><Relationship Id="rId1115" Type="http://schemas.openxmlformats.org/officeDocument/2006/relationships/hyperlink" Target="http://semujerestransparencia.cdmx.gob.mx/DEAF/JUDRMAyS/PLATAFORMA/2024/JUSTIFICACI%c3%93N_ADJUDICACI%c3%93N_DIRECTA.pdf" TargetMode="External"/><Relationship Id="rId1322" Type="http://schemas.openxmlformats.org/officeDocument/2006/relationships/hyperlink" Target="http://semujerestransparencia.cdmx.gob.mx/DEAF/JUDRMAyS/PLATAFORMA/2024/121_30_3T24_DICTAMINACION_SM-055-2024_.pdf" TargetMode="External"/><Relationship Id="rId1767" Type="http://schemas.openxmlformats.org/officeDocument/2006/relationships/hyperlink" Target="http://semujerestransparencia.cdmx.gob.mx/DEAF/JUDRMAyS/PLATAFORMA/2024/SIN%20ATRIBUCIONES_NV.pdf" TargetMode="External"/><Relationship Id="rId59" Type="http://schemas.openxmlformats.org/officeDocument/2006/relationships/hyperlink" Target="http://semujerestransparencia.cdmx.gob.mx/DEAF/JUDRMAyS/PLATAFORMA/2024/NO%20SE%20GENERO%20INFORMACI%c3%93N%20EN%20EL%20PERIODO.pdf" TargetMode="External"/><Relationship Id="rId124" Type="http://schemas.openxmlformats.org/officeDocument/2006/relationships/hyperlink" Target="http://semujerestransparencia.cdmx.gob.mx/DEAF/JUDRMAyS/PLATAFORMA/2024/NO%20SE%20GENERO%20INFORMACI%c3%93N%20EN%20EL%20PERIODO.pdf" TargetMode="External"/><Relationship Id="rId569" Type="http://schemas.openxmlformats.org/officeDocument/2006/relationships/hyperlink" Target="http://semujerestransparencia.cdmx.gob.mx/DEAF/JUDRMAyS/PLATAFORMA/2024/121_30_3T24_DICTAMINACION_SM-140-2024.pdf" TargetMode="External"/><Relationship Id="rId776" Type="http://schemas.openxmlformats.org/officeDocument/2006/relationships/hyperlink" Target="http://semujerestransparencia.cdmx.gob.mx/DEAF/JUDRMAyS/PLATAFORMA/2024/121_30_3T24_SM%20064%202024.pdf" TargetMode="External"/><Relationship Id="rId983" Type="http://schemas.openxmlformats.org/officeDocument/2006/relationships/hyperlink" Target="http://semujerestransparencia.cdmx.gob.mx/DEAF/JUDRMAyS/PLATAFORMA/2024/NO%20ATRIBUCIONES%20DE%20LA%20SEMUJERES.pdf" TargetMode="External"/><Relationship Id="rId1199" Type="http://schemas.openxmlformats.org/officeDocument/2006/relationships/hyperlink" Target="http://semujerestransparencia.cdmx.gob.mx/DEAF/JUDRMAyS/PLATAFORMA/2024/121_30A2T_Convenio%20formalizado_PROABIM_09_CGEF_2024_.pdf" TargetMode="External"/><Relationship Id="rId1627" Type="http://schemas.openxmlformats.org/officeDocument/2006/relationships/hyperlink" Target="http://semujerestransparencia.cdmx.gob.mx/DEAF/JUDRMAyS/PLATAFORMA/2024/NO%20ATRIBUCIONES%20DE%20LA%20SEMUJERES.pdf" TargetMode="External"/><Relationship Id="rId1834" Type="http://schemas.openxmlformats.org/officeDocument/2006/relationships/hyperlink" Target="http://semujerestransparencia.cdmx.gob.mx/DEAF/JUDRMAyS/PLATAFORMA/2024/Justificaci%c3%b3n_Adjudicaci%c3%b3n%20_nv.pdf" TargetMode="External"/><Relationship Id="rId331" Type="http://schemas.openxmlformats.org/officeDocument/2006/relationships/hyperlink" Target="http://semujerestransparencia.cdmx.gob.mx/DEAF/JUDRMAyS/PLATAFORMA/2024/121_30A_2T24_SM_030_2024.pdf" TargetMode="External"/><Relationship Id="rId429" Type="http://schemas.openxmlformats.org/officeDocument/2006/relationships/hyperlink" Target="http://semujerestransparencia.cdmx.gob.mx/DEAF/JUDRMAyS/PLATAFORMA/2024/JUSTIFICACI%c3%93N_ADJUDICACI%c3%93N_DIRECTA.pdf" TargetMode="External"/><Relationship Id="rId636" Type="http://schemas.openxmlformats.org/officeDocument/2006/relationships/hyperlink" Target="http://semujerestransparencia.cdmx.gob.mx/DEAF/JUDRMAyS/PLATAFORMA/2024/121_30_3T24_DICTAMINACION_SM-095-2024.pdf" TargetMode="External"/><Relationship Id="rId1059" Type="http://schemas.openxmlformats.org/officeDocument/2006/relationships/hyperlink" Target="http://semujerestransparencia.cdmx.gob.mx/DEAF/JUDRMAyS/PLATAFORMA/2024/FACTURA%20NO%20GENERADA.pdf" TargetMode="External"/><Relationship Id="rId1266" Type="http://schemas.openxmlformats.org/officeDocument/2006/relationships/hyperlink" Target="http://semujerestransparencia.cdmx.gob.mx/DEAF/JUDRMAyS/PLATAFORMA/2024/JUSTIFICACI%c3%93N_ADJUDICACI%c3%93N_DIRECTA.pdf" TargetMode="External"/><Relationship Id="rId1473" Type="http://schemas.openxmlformats.org/officeDocument/2006/relationships/hyperlink" Target="http://semujerestransparencia.cdmx.gob.mx/DEAF/JUDRMAyS/PLATAFORMA/2024/JUSTIFICACI%c3%93N%20ADJUDICACI%c3%93N%20DIRECTA.pdf" TargetMode="External"/><Relationship Id="rId843" Type="http://schemas.openxmlformats.org/officeDocument/2006/relationships/hyperlink" Target="http://semujerestransparencia.cdmx.gob.mx/DEAF/JUDRMAyS/PLATAFORMA/2024/121_30_3T24_SM%20111%202024.pdf" TargetMode="External"/><Relationship Id="rId1126" Type="http://schemas.openxmlformats.org/officeDocument/2006/relationships/hyperlink" Target="http://semujerestransparencia.cdmx.gob.mx/DEAF/JUDRMAyS/PLATAFORMA/2024/JUSTIFICACI%c3%93N_ADJUDICACI%c3%93N_DIRECTA.pdf" TargetMode="External"/><Relationship Id="rId1680" Type="http://schemas.openxmlformats.org/officeDocument/2006/relationships/hyperlink" Target="http://semujerestransparencia.cdmx.gob.mx/DEAF/JUDRMAyS/PLATAFORMA/2024/NO%20SE%20GENERO%20INFORMACI%c3%93N%20EN%20EL%20PERIODO_NV.pdf" TargetMode="External"/><Relationship Id="rId1778" Type="http://schemas.openxmlformats.org/officeDocument/2006/relationships/hyperlink" Target="http://semujerestransparencia.cdmx.gob.mx/DEAF/JUDRMAyS/PLATAFORMA/2024/SIN%20ATRIBUCIONES_NV.pdf" TargetMode="External"/><Relationship Id="rId1901" Type="http://schemas.openxmlformats.org/officeDocument/2006/relationships/hyperlink" Target="http://semujerestransparencia.cdmx.gob.mx/DEAF/JUDRMAyS/PLATAFORMA/2024/121_30_4T24_OFICIO_AD-SM-166-2024.pdf" TargetMode="External"/><Relationship Id="rId275" Type="http://schemas.openxmlformats.org/officeDocument/2006/relationships/hyperlink" Target="http://semujerestransparencia.cdmx.gob.mx/DEAF/JUDRMAyS/PLATAFORMA/2024/NO%20ATRIBUCIONES%20DE%20LA%20SEMUJERES.pdf" TargetMode="External"/><Relationship Id="rId482" Type="http://schemas.openxmlformats.org/officeDocument/2006/relationships/hyperlink" Target="http://semujerestransparencia.cdmx.gob.mx/DEAF/JUDRMAyS/PLATAFORMA/2024/JUSTIFICACI%c3%93N_ADJUDICACI%c3%93N_DIRECTA.pdf" TargetMode="External"/><Relationship Id="rId703" Type="http://schemas.openxmlformats.org/officeDocument/2006/relationships/hyperlink" Target="http://semujerestransparencia.cdmx.gob.mx/DEAF/JUDRMAyS/PLATAFORMA/2024/121_30_3T24_SM%20035%202024.pdf" TargetMode="External"/><Relationship Id="rId910" Type="http://schemas.openxmlformats.org/officeDocument/2006/relationships/hyperlink" Target="http://semujerestransparencia.cdmx.gob.mx/DEAF/JUDRMAyS/PLATAFORMA/2024/NO%20ATRIBUCIONES%20DE%20LA%20SEMUJERES.pdf" TargetMode="External"/><Relationship Id="rId1333" Type="http://schemas.openxmlformats.org/officeDocument/2006/relationships/hyperlink" Target="http://semujerestransparencia.cdmx.gob.mx/DEAF/JUDRMAyS/PLATAFORMA/2024/NO%20SE%20GENERO%20INFORMACI%c3%93N%20EN%20EL%20PERIODO.pdf" TargetMode="External"/><Relationship Id="rId1540" Type="http://schemas.openxmlformats.org/officeDocument/2006/relationships/hyperlink" Target="http://semujerestransparencia.cdmx.gob.mx/DEAF/JUDRMAyS/PLATAFORMA/2024/JUSTIFICACI%c3%93N%20ADJUDICACI%c3%93N%20DIRECTA.pdf" TargetMode="External"/><Relationship Id="rId1638" Type="http://schemas.openxmlformats.org/officeDocument/2006/relationships/hyperlink" Target="http://semujerestransparencia.cdmx.gob.mx/DEAF/JUDRMAyS/PLATAFORMA/2024/NO%20ATRIBUCIONES%20DE%20LA%20SEMUJERES.pdf" TargetMode="External"/><Relationship Id="rId135" Type="http://schemas.openxmlformats.org/officeDocument/2006/relationships/hyperlink" Target="http://semujerestransparencia.cdmx.gob.mx/DEAF/JUDRMAyS/PLATAFORMA/2024/NO%20ATRIBUCIONES%20DE%20LA%20SEMUJERES.pdf" TargetMode="External"/><Relationship Id="rId342" Type="http://schemas.openxmlformats.org/officeDocument/2006/relationships/hyperlink" Target="http://semujerestransparencia.cdmx.gob.mx/DEAF/JUDRMAyS/PLATAFORMA/2024/121_Fr29_3T24_Convenio_de_%20Coordinaci%c3%b3n_y_Adhesion_%20PAIMEF_%20CDMX.pdf" TargetMode="External"/><Relationship Id="rId787" Type="http://schemas.openxmlformats.org/officeDocument/2006/relationships/hyperlink" Target="http://semujerestransparencia.cdmx.gob.mx/DEAF/JUDRMAyS/PLATAFORMA/2024/NO%20SE%20GENERO%20INFORMACI%c3%93N%20EN%20EL%20PERIODO.pdf" TargetMode="External"/><Relationship Id="rId994" Type="http://schemas.openxmlformats.org/officeDocument/2006/relationships/hyperlink" Target="http://semujerestransparencia.cdmx.gob.mx/DEAF/JUDRMAyS/PLATAFORMA/2024/FACTURA%20NO%20GENERADA.pdf" TargetMode="External"/><Relationship Id="rId1400" Type="http://schemas.openxmlformats.org/officeDocument/2006/relationships/hyperlink" Target="http://semujerestransparencia.cdmx.gob.mx/DEAF/JUDRMAyS/PLATAFORMA/2024/FACTURA%20NO%20GENERADA.pdf" TargetMode="External"/><Relationship Id="rId1845" Type="http://schemas.openxmlformats.org/officeDocument/2006/relationships/hyperlink" Target="http://semujerestransparencia.cdmx.gob.mx/DEAF/JUDRMAyS/PLATAFORMA/2024/Justificaci%c3%b3n_Adjudicaci%c3%b3n%20_nv.pdf" TargetMode="External"/><Relationship Id="rId202" Type="http://schemas.openxmlformats.org/officeDocument/2006/relationships/hyperlink" Target="http://semujerestransparencia.cdmx.gob.mx/DEAF/JUDRMAyS/PLATAFORMA/2024/NO%20ATRIBUCIONES%20DE%20LA%20SEMUJERES.pdf" TargetMode="External"/><Relationship Id="rId647" Type="http://schemas.openxmlformats.org/officeDocument/2006/relationships/hyperlink" Target="http://semujerestransparencia.cdmx.gob.mx/DEAF/JUDRMAyS/PLATAFORMA/2024/121_30_3T24_DICTAMINACION_SM-107-2024.pdf" TargetMode="External"/><Relationship Id="rId854" Type="http://schemas.openxmlformats.org/officeDocument/2006/relationships/hyperlink" Target="http://semujerestransparencia.cdmx.gob.mx/DEAF/JUDRMAyS/PLATAFORMA/2024/121_30_3T24_SM%20124%202024.pdf" TargetMode="External"/><Relationship Id="rId1277" Type="http://schemas.openxmlformats.org/officeDocument/2006/relationships/hyperlink" Target="http://semujerestransparencia.cdmx.gob.mx/DEAF/JUDRMAyS/PLATAFORMA/2024/JUSTIFICACI%c3%93N_ADJUDICACI%c3%93N_DIRECTA.pdf" TargetMode="External"/><Relationship Id="rId1484" Type="http://schemas.openxmlformats.org/officeDocument/2006/relationships/hyperlink" Target="http://semujerestransparencia.cdmx.gob.mx/DEAF/JUDRMAyS/PLATAFORMA/2024/JUSTIFICACI%c3%93N%20ADJUDICACI%c3%93N%20DIRECTA.pdf" TargetMode="External"/><Relationship Id="rId1691" Type="http://schemas.openxmlformats.org/officeDocument/2006/relationships/hyperlink" Target="http://semujerestransparencia.cdmx.gob.mx/DEAF/JUDRMAyS/PLATAFORMA/2024/NO%20SE%20GENERO%20INFORMACI%c3%93N%20EN%20EL%20PERIODO_NV.pdf" TargetMode="External"/><Relationship Id="rId1705" Type="http://schemas.openxmlformats.org/officeDocument/2006/relationships/hyperlink" Target="http://semujerestransparencia.cdmx.gob.mx/DEAF/JUDRMAyS/PLATAFORMA/2024/SIN%20ATRIBUCIONES_NV.pdf" TargetMode="External"/><Relationship Id="rId1912" Type="http://schemas.openxmlformats.org/officeDocument/2006/relationships/hyperlink" Target="http://semujerestransparencia.cdmx.gob.mx/DEAF/JUDRMAyS/PLATAFORMA/2024/121_30_4T24_OFICIO_AD-SM-179-2024.pdf" TargetMode="External"/><Relationship Id="rId286" Type="http://schemas.openxmlformats.org/officeDocument/2006/relationships/hyperlink" Target="http://semujerestransparencia.cdmx.gob.mx/DEAF/JUDRMAyS/PLATAFORMA/2024/JUSTIFICACI%c3%93N_ADJUDICACI%c3%93N_DIRECTA.pdf" TargetMode="External"/><Relationship Id="rId493" Type="http://schemas.openxmlformats.org/officeDocument/2006/relationships/hyperlink" Target="http://semujerestransparencia.cdmx.gob.mx/DEAF/JUDRMAyS/PLATAFORMA/2024/121_30_3T24_DICTAMINACION_SM-047-2024.pdf" TargetMode="External"/><Relationship Id="rId507" Type="http://schemas.openxmlformats.org/officeDocument/2006/relationships/hyperlink" Target="http://semujerestransparencia.cdmx.gob.mx/DEAF/JUDRMAyS/PLATAFORMA/2024/121_30_3T24_DICTAMINACION_SM-065-2024.pdf" TargetMode="External"/><Relationship Id="rId714" Type="http://schemas.openxmlformats.org/officeDocument/2006/relationships/hyperlink" Target="http://semujerestransparencia.cdmx.gob.mx/DEAF/JUDRMAyS/PLATAFORMA/2024/NO%20ATRIBUCIONES%20DE%20LA%20SEMUJERES.pdf" TargetMode="External"/><Relationship Id="rId921" Type="http://schemas.openxmlformats.org/officeDocument/2006/relationships/hyperlink" Target="http://semujerestransparencia.cdmx.gob.mx/DEAF/JUDRMAyS/PLATAFORMA/2024/NO%20ATRIBUCIONES%20DE%20LA%20SEMUJERES.pdf" TargetMode="External"/><Relationship Id="rId1137" Type="http://schemas.openxmlformats.org/officeDocument/2006/relationships/hyperlink" Target="http://semujerestransparencia.cdmx.gob.mx/DEAF/JUDRMAyS/PLATAFORMA/2024/JUSTIFICACI%c3%93N_ADJUDICACI%c3%93N_DIRECTA.pdf" TargetMode="External"/><Relationship Id="rId1344" Type="http://schemas.openxmlformats.org/officeDocument/2006/relationships/hyperlink" Target="http://semujerestransparencia.cdmx.gob.mx/DEAF/JUDRMAyS/PLATAFORMA/2024/NO%20SE%20GENERO%20INFORMACI%c3%93N%20EN%20EL%20PERIODO.pdf" TargetMode="External"/><Relationship Id="rId1551" Type="http://schemas.openxmlformats.org/officeDocument/2006/relationships/hyperlink" Target="http://semujerestransparencia.cdmx.gob.mx/DEAF/JUDRMAyS/PLATAFORMA/2024/JUSTIFICACI%c3%93N%20ADJUDICACI%c3%93N%20DIRECTA.pdf" TargetMode="External"/><Relationship Id="rId1789" Type="http://schemas.openxmlformats.org/officeDocument/2006/relationships/hyperlink" Target="http://semujerestransparencia.cdmx.gob.mx/DEAF/JUDRMAyS/PLATAFORMA/2024/SIN%20ATRIBUCIONES_NV.pdf" TargetMode="External"/><Relationship Id="rId50" Type="http://schemas.openxmlformats.org/officeDocument/2006/relationships/hyperlink" Target="http://semujerestransparencia.cdmx.gob.mx/DEAF/JUDRMAyS/PLATAFORMA/2024/NO%20ATRIBUCIONES%20DE%20LA%20SEMUJERES.pdf" TargetMode="External"/><Relationship Id="rId146" Type="http://schemas.openxmlformats.org/officeDocument/2006/relationships/hyperlink" Target="http://semujerestransparencia.cdmx.gob.mx/DEAF/JUDRMAyS/PLATAFORMA/2024/NO%20ATRIBUCIONES%20DE%20LA%20SEMUJERES.pdf" TargetMode="External"/><Relationship Id="rId353" Type="http://schemas.openxmlformats.org/officeDocument/2006/relationships/hyperlink" Target="http://semujerestransparencia.cdmx.gob.mx/DEAF/JUDRMAyS/PLATAFORMA/2024/121_Fr29_3T24_Convenio_de_%20Coordinaci%c3%b3n_y_Adhesion_%20PAIMEF_%20CDMX.pdf" TargetMode="External"/><Relationship Id="rId560" Type="http://schemas.openxmlformats.org/officeDocument/2006/relationships/hyperlink" Target="http://semujerestransparencia.cdmx.gob.mx/DEAF/JUDRMAyS/PLATAFORMA/2024/121_30_3T24_DICTAMINACION_SM-126-2024.pdf" TargetMode="External"/><Relationship Id="rId798" Type="http://schemas.openxmlformats.org/officeDocument/2006/relationships/hyperlink" Target="http://semujerestransparencia.cdmx.gob.mx/DEAF/JUDRMAyS/PLATAFORMA/2024/NO%20SE%20GENERO%20INFORMACI%c3%93N%20EN%20EL%20PERIODO.pdf" TargetMode="External"/><Relationship Id="rId1190" Type="http://schemas.openxmlformats.org/officeDocument/2006/relationships/hyperlink" Target="http://semujerestransparencia.cdmx.gob.mx/DEAF/JUDRMAyS/PLATAFORMA/2024/JUSTIFICACI%c3%93N_ADJUDICACI%c3%93N_DIRECTA.pdf" TargetMode="External"/><Relationship Id="rId1204" Type="http://schemas.openxmlformats.org/officeDocument/2006/relationships/hyperlink" Target="http://semujerestransparencia.cdmx.gob.mx/DEAF/JUDRMAyS/PLATAFORMA/2024/121_30A2T_Convenio%20formalizado_PROABIM_09_CGEF_2024_.pdf" TargetMode="External"/><Relationship Id="rId1411" Type="http://schemas.openxmlformats.org/officeDocument/2006/relationships/hyperlink" Target="http://semujerestransparencia.cdmx.gob.mx/DEAF/JUDRMAyS/PLATAFORMA/2024/FACTURA%20NO%20GENERADA.pdf" TargetMode="External"/><Relationship Id="rId1649" Type="http://schemas.openxmlformats.org/officeDocument/2006/relationships/hyperlink" Target="http://semujerestransparencia.cdmx.gob.mx/DEAF/JUDRMAyS/PLATAFORMA/2024/NO%20ATRIBUCIONES%20DE%20LA%20SEMUJERES.pdf" TargetMode="External"/><Relationship Id="rId1856" Type="http://schemas.openxmlformats.org/officeDocument/2006/relationships/hyperlink" Target="http://semujerestransparencia.cdmx.gob.mx/DEAF/JUDRMAyS/PLATAFORMA/2024/Justificaci%c3%b3n_Adjudicaci%c3%b3n%20_nv.pdf" TargetMode="External"/><Relationship Id="rId213" Type="http://schemas.openxmlformats.org/officeDocument/2006/relationships/hyperlink" Target="http://semujerestransparencia.cdmx.gob.mx/DEAF/JUDRMAyS/PLATAFORMA/2024/NO%20ATRIBUCIONES%20DE%20LA%20SEMUJERES.pdf" TargetMode="External"/><Relationship Id="rId420" Type="http://schemas.openxmlformats.org/officeDocument/2006/relationships/hyperlink" Target="http://semujerestransparencia.cdmx.gob.mx/DEAF/JUDRMAyS/PLATAFORMA/2024/JUSTIFICACI%c3%93N_ADJUDICACI%c3%93N_DIRECTA.pdf" TargetMode="External"/><Relationship Id="rId658" Type="http://schemas.openxmlformats.org/officeDocument/2006/relationships/hyperlink" Target="http://semujerestransparencia.cdmx.gob.mx/DEAF/JUDRMAyS/PLATAFORMA/2024/121_30_3T24_DICTAMINACION_SM-118-2024.pdf" TargetMode="External"/><Relationship Id="rId865" Type="http://schemas.openxmlformats.org/officeDocument/2006/relationships/hyperlink" Target="http://semujerestransparencia.cdmx.gob.mx/DEAF/JUDRMAyS/PLATAFORMA/2024/121_30_3T24_SM%20142%202024.pdf" TargetMode="External"/><Relationship Id="rId1050" Type="http://schemas.openxmlformats.org/officeDocument/2006/relationships/hyperlink" Target="http://semujerestransparencia.cdmx.gob.mx/DEAF/JUDRMAyS/PLATAFORMA/2024/NO%20ATRIBUCIONES%20DE%20LA%20SEMUJERES.pdf" TargetMode="External"/><Relationship Id="rId1288" Type="http://schemas.openxmlformats.org/officeDocument/2006/relationships/hyperlink" Target="http://semujerestransparencia.cdmx.gob.mx/DEAF/JUDRMAyS/PLATAFORMA/2024/JUSTIFICACI%c3%93N_ADJUDICACI%c3%93N_DIRECTA.pdf" TargetMode="External"/><Relationship Id="rId1495" Type="http://schemas.openxmlformats.org/officeDocument/2006/relationships/hyperlink" Target="http://semujerestransparencia.cdmx.gob.mx/DEAF/JUDRMAyS/PLATAFORMA/2024/JUSTIFICACI%c3%93N%20ADJUDICACI%c3%93N%20DIRECTA.pdf" TargetMode="External"/><Relationship Id="rId1509" Type="http://schemas.openxmlformats.org/officeDocument/2006/relationships/hyperlink" Target="http://semujerestransparencia.cdmx.gob.mx/DEAF/JUDRMAyS/PLATAFORMA/2024/JUSTIFICACI%c3%93N%20ADJUDICACI%c3%93N%20DIRECTA.pdf" TargetMode="External"/><Relationship Id="rId1716" Type="http://schemas.openxmlformats.org/officeDocument/2006/relationships/hyperlink" Target="http://semujerestransparencia.cdmx.gob.mx/DEAF/JUDRMAyS/PLATAFORMA/2024/SIN%20ATRIBUCIONES_NV.pdf" TargetMode="External"/><Relationship Id="rId297" Type="http://schemas.openxmlformats.org/officeDocument/2006/relationships/hyperlink" Target="http://semujerestransparencia.cdmx.gob.mx/DEAF/JUDRMAyS/PLATAFORMA/2024/121_30A_2T24_OFICIO_AD_SM_031_2024.pdf" TargetMode="External"/><Relationship Id="rId518" Type="http://schemas.openxmlformats.org/officeDocument/2006/relationships/hyperlink" Target="http://semujerestransparencia.cdmx.gob.mx/DEAF/JUDRMAyS/PLATAFORMA/2024/121_30_3T24_DICTAMINACION_SM-078-2024.pdf" TargetMode="External"/><Relationship Id="rId725" Type="http://schemas.openxmlformats.org/officeDocument/2006/relationships/hyperlink" Target="http://semujerestransparencia.cdmx.gob.mx/DEAF/JUDRMAyS/PLATAFORMA/2024/NO%20ATRIBUCIONES%20DE%20LA%20SEMUJERES.pdf" TargetMode="External"/><Relationship Id="rId932" Type="http://schemas.openxmlformats.org/officeDocument/2006/relationships/hyperlink" Target="http://semujerestransparencia.cdmx.gob.mx/DEAF/JUDRMAyS/PLATAFORMA/2024/NO%20ATRIBUCIONES%20DE%20LA%20SEMUJERES.pdf" TargetMode="External"/><Relationship Id="rId1148" Type="http://schemas.openxmlformats.org/officeDocument/2006/relationships/hyperlink" Target="http://semujerestransparencia.cdmx.gob.mx/DEAF/JUDRMAyS/PLATAFORMA/2024/JUSTIFICACI%c3%93N_ADJUDICACI%c3%93N_DIRECTA.pdf" TargetMode="External"/><Relationship Id="rId1355" Type="http://schemas.openxmlformats.org/officeDocument/2006/relationships/hyperlink" Target="http://semujerestransparencia.cdmx.gob.mx/DEAF/JUDRMAyS/PLATAFORMA/2024/NO%20SE%20GENERO%20INFORMACI%c3%93N%20EN%20EL%20PERIODO.pdf" TargetMode="External"/><Relationship Id="rId1562" Type="http://schemas.openxmlformats.org/officeDocument/2006/relationships/hyperlink" Target="http://semujerestransparencia.cdmx.gob.mx/DEAF/JUDRMAyS/PLATAFORMA/2024/NO%20SE%20GENERO%20INFORMACI%c3%93N%20EN%20EL%20PERIODO.pdf" TargetMode="External"/><Relationship Id="rId157" Type="http://schemas.openxmlformats.org/officeDocument/2006/relationships/hyperlink" Target="http://semujerestransparencia.cdmx.gob.mx/DEAF/JUDRMAyS/PLATAFORMA/2024/NO%20ATRIBUCIONES%20DE%20LA%20SEMUJERES.pdf" TargetMode="External"/><Relationship Id="rId364" Type="http://schemas.openxmlformats.org/officeDocument/2006/relationships/hyperlink" Target="http://semujerestransparencia.cdmx.gob.mx/DEAF/JUDRMAyS/PLATAFORMA/2024/121_30A2T_Convenio_de_Coordinacion_y_adhesion_REFUGIO_2024.pdf" TargetMode="External"/><Relationship Id="rId1008" Type="http://schemas.openxmlformats.org/officeDocument/2006/relationships/hyperlink" Target="http://semujerestransparencia.cdmx.gob.mx/DEAF/JUDRMAyS/PLATAFORMA/2024/NO%20ATRIBUCIONES%20DE%20LA%20SEMUJERES.pdf" TargetMode="External"/><Relationship Id="rId1215" Type="http://schemas.openxmlformats.org/officeDocument/2006/relationships/hyperlink" Target="http://semujerestransparencia.cdmx.gob.mx/DEAF/JUDRMAyS/PLATAFORMA/2024/JUSTIFICACI%c3%93N_ADJUDICACI%c3%93N_DIRECTA.pdf" TargetMode="External"/><Relationship Id="rId1422" Type="http://schemas.openxmlformats.org/officeDocument/2006/relationships/hyperlink" Target="http://semujerestransparencia.cdmx.gob.mx/DEAF/JUDRMAyS/PLATAFORMA/2024/FACTURA%20NO%20GENERADA.pdf" TargetMode="External"/><Relationship Id="rId1867" Type="http://schemas.openxmlformats.org/officeDocument/2006/relationships/hyperlink" Target="http://semujerestransparencia.cdmx.gob.mx/DEAF/JUDRMAyS/PLATAFORMA/2024/Justificaci%c3%b3n_Adjudicaci%c3%b3n%20_nv.pdf" TargetMode="External"/><Relationship Id="rId61" Type="http://schemas.openxmlformats.org/officeDocument/2006/relationships/hyperlink" Target="http://semujerestransparencia.cdmx.gob.mx/DEAF/JUDRMAyS/PLATAFORMA/2024/NO%20SE%20GENERO%20INFORMACI%c3%93N%20EN%20EL%20PERIODO.pdf" TargetMode="External"/><Relationship Id="rId571" Type="http://schemas.openxmlformats.org/officeDocument/2006/relationships/hyperlink" Target="http://semujerestransparencia.cdmx.gob.mx/DEAF/JUDRMAyS/PLATAFORMA/2024/121_30_3T24_DICTAMINACION_SM-143-2024.pdf" TargetMode="External"/><Relationship Id="rId669" Type="http://schemas.openxmlformats.org/officeDocument/2006/relationships/hyperlink" Target="http://semujerestransparencia.cdmx.gob.mx/DEAF/JUDRMAyS/PLATAFORMA/2024/121_30_3T24_DICTAMINACION_SM-132-2024.pdf" TargetMode="External"/><Relationship Id="rId876" Type="http://schemas.openxmlformats.org/officeDocument/2006/relationships/hyperlink" Target="http://semujerestransparencia.cdmx.gob.mx/DEAF/JUDRMAyS/PLATAFORMA/2024/121_30_3T24_SM%20152%202024.pdf" TargetMode="External"/><Relationship Id="rId1299" Type="http://schemas.openxmlformats.org/officeDocument/2006/relationships/hyperlink" Target="http://semujerestransparencia.cdmx.gob.mx/DEAF/JUDRMAyS/PLATAFORMA/2024/121_30_3T24_DICTAMINACION_SM-037-2024_.pdf" TargetMode="External"/><Relationship Id="rId1727" Type="http://schemas.openxmlformats.org/officeDocument/2006/relationships/hyperlink" Target="http://semujerestransparencia.cdmx.gob.mx/DEAF/JUDRMAyS/PLATAFORMA/2024/SIN%20ATRIBUCIONES_NV.pdf" TargetMode="External"/><Relationship Id="rId19" Type="http://schemas.openxmlformats.org/officeDocument/2006/relationships/hyperlink" Target="http://semujerestransparencia.cdmx.gob.mx/DEAF/JUDRMAyS/PLATAFORMA/2024/JUSTIFICACI%c3%93N_ADJUDICACI%c3%93N_DIRECTA.pdf" TargetMode="External"/><Relationship Id="rId224" Type="http://schemas.openxmlformats.org/officeDocument/2006/relationships/hyperlink" Target="http://semujerestransparencia.cdmx.gob.mx/DEAF/JUDRMAyS/PLATAFORMA/2024/121_30A_2T24_SM_021_2024.pdf" TargetMode="External"/><Relationship Id="rId431" Type="http://schemas.openxmlformats.org/officeDocument/2006/relationships/hyperlink" Target="http://semujerestransparencia.cdmx.gob.mx/DEAF/JUDRMAyS/PLATAFORMA/2024/JUSTIFICACI%c3%93N_ADJUDICACI%c3%93N_DIRECTA.pdf" TargetMode="External"/><Relationship Id="rId529" Type="http://schemas.openxmlformats.org/officeDocument/2006/relationships/hyperlink" Target="http://semujerestransparencia.cdmx.gob.mx/DEAF/JUDRMAyS/PLATAFORMA/2024/121_30_3T24_DICTAMINACION_SM-092-2024.pdf" TargetMode="External"/><Relationship Id="rId736" Type="http://schemas.openxmlformats.org/officeDocument/2006/relationships/hyperlink" Target="http://semujerestransparencia.cdmx.gob.mx/DEAF/JUDRMAyS/PLATAFORMA/2024/121_30_3T24_SM%20043%202024.pdf" TargetMode="External"/><Relationship Id="rId1061" Type="http://schemas.openxmlformats.org/officeDocument/2006/relationships/hyperlink" Target="http://semujerestransparencia.cdmx.gob.mx/DEAF/JUDRMAyS/PLATAFORMA/2024/FACTURA%20NO%20GENERADA.pdf" TargetMode="External"/><Relationship Id="rId1159" Type="http://schemas.openxmlformats.org/officeDocument/2006/relationships/hyperlink" Target="http://semujerestransparencia.cdmx.gob.mx/DEAF/JUDRMAyS/PLATAFORMA/2024/JUSTIFICACI%c3%93N_ADJUDICACI%c3%93N_DIRECTA.pdf" TargetMode="External"/><Relationship Id="rId1366" Type="http://schemas.openxmlformats.org/officeDocument/2006/relationships/hyperlink" Target="http://semujerestransparencia.cdmx.gob.mx/DEAF/JUDRMAyS/PLATAFORMA/2024/NO%20SE%20GENERO%20INFORMACI%c3%93N%20EN%20EL%20PERIODO.pdf" TargetMode="External"/><Relationship Id="rId168" Type="http://schemas.openxmlformats.org/officeDocument/2006/relationships/hyperlink" Target="http://semujerestransparencia.cdmx.gob.mx/DEAF/JUDRMAyS/PLATAFORMA/2024/NO%20ATRIBUCIONES%20DE%20LA%20SEMUJERES.pdf" TargetMode="External"/><Relationship Id="rId943" Type="http://schemas.openxmlformats.org/officeDocument/2006/relationships/hyperlink" Target="http://semujerestransparencia.cdmx.gob.mx/DEAF/JUDRMAyS/PLATAFORMA/2024/NO%20ATRIBUCIONES%20DE%20LA%20SEMUJERES.pdf" TargetMode="External"/><Relationship Id="rId1019" Type="http://schemas.openxmlformats.org/officeDocument/2006/relationships/hyperlink" Target="http://semujerestransparencia.cdmx.gob.mx/DEAF/JUDRMAyS/PLATAFORMA/2024/NO%20ATRIBUCIONES%20DE%20LA%20SEMUJERES.pdf" TargetMode="External"/><Relationship Id="rId1573" Type="http://schemas.openxmlformats.org/officeDocument/2006/relationships/hyperlink" Target="http://semujerestransparencia.cdmx.gob.mx/DEAF/JUDRMAyS/PLATAFORMA/2024/NO%20SE%20GENERO%20INFORMACI%c3%93N%20EN%20EL%20PERIODO.pdf" TargetMode="External"/><Relationship Id="rId1780" Type="http://schemas.openxmlformats.org/officeDocument/2006/relationships/hyperlink" Target="http://semujerestransparencia.cdmx.gob.mx/DEAF/JUDRMAyS/PLATAFORMA/2024/SIN%20ATRIBUCIONES_NV.pdf" TargetMode="External"/><Relationship Id="rId1878" Type="http://schemas.openxmlformats.org/officeDocument/2006/relationships/hyperlink" Target="http://semujerestransparencia.cdmx.gob.mx/DEAF/JUDRMAyS/PLATAFORMA/2024/121_Fr29_3T24_Convenio_de_%20Coordinaci%c3%b3n_y_Adhesion_%20PAIMEF_%20CDMX.pdf" TargetMode="External"/><Relationship Id="rId72" Type="http://schemas.openxmlformats.org/officeDocument/2006/relationships/hyperlink" Target="http://semujerestransparencia.cdmx.gob.mx/DEAF/JUDRMAyS/PLATAFORMA/2024/NO%20ATRIBUCIONES%20DE%20LA%20SEMUJERES.pdf" TargetMode="External"/><Relationship Id="rId375" Type="http://schemas.openxmlformats.org/officeDocument/2006/relationships/hyperlink" Target="http://semujerestransparencia.cdmx.gob.mx/DEAF/JUDRMAyS/PLATAFORMA/2024/121_30A2T_Convenio%20formalizado_PROABIM_09_CGEF_2024_.pdf" TargetMode="External"/><Relationship Id="rId582" Type="http://schemas.openxmlformats.org/officeDocument/2006/relationships/hyperlink" Target="http://semujerestransparencia.cdmx.gob.mx/DEAF/JUDRMAyS/PLATAFORMA/2024/121_30_3T24_DICTAMINACION_SM-039-2024.pdf" TargetMode="External"/><Relationship Id="rId803" Type="http://schemas.openxmlformats.org/officeDocument/2006/relationships/hyperlink" Target="http://semujerestransparencia.cdmx.gob.mx/DEAF/JUDRMAyS/PLATAFORMA/2024/NO%20ATRIBUCIONES%20DE%20LA%20SEMUJERES.pdf" TargetMode="External"/><Relationship Id="rId1226" Type="http://schemas.openxmlformats.org/officeDocument/2006/relationships/hyperlink" Target="http://semujerestransparencia.cdmx.gob.mx/DEAF/JUDRMAyS/PLATAFORMA/2024/JUSTIFICACI%c3%93N_ADJUDICACI%c3%93N_DIRECTA.pdf" TargetMode="External"/><Relationship Id="rId1433" Type="http://schemas.openxmlformats.org/officeDocument/2006/relationships/hyperlink" Target="http://semujerestransparencia.cdmx.gob.mx/DEAF/JUDRMAyS/PLATAFORMA/2024/121_30A2T_Convenio%20formalizado_PROABIM_09_CGEF_2024_.pdf" TargetMode="External"/><Relationship Id="rId1640" Type="http://schemas.openxmlformats.org/officeDocument/2006/relationships/hyperlink" Target="http://semujerestransparencia.cdmx.gob.mx/DEAF/JUDRMAyS/PLATAFORMA/2024/NO%20ATRIBUCIONES%20DE%20LA%20SEMUJERES.pdf" TargetMode="External"/><Relationship Id="rId1738" Type="http://schemas.openxmlformats.org/officeDocument/2006/relationships/hyperlink" Target="http://semujerestransparencia.cdmx.gob.mx/DEAF/JUDRMAyS/PLATAFORMA/2024/SIN%20ATRIBUCIONES_NV.pdf" TargetMode="External"/><Relationship Id="rId3" Type="http://schemas.openxmlformats.org/officeDocument/2006/relationships/hyperlink" Target="http://semujerestransparencia.cdmx.gob.mx/DEAF/JUDRMAyS/PLATAFORMA/2024/TECHO%20PRESUPUESTAL%202024.pdf" TargetMode="External"/><Relationship Id="rId235" Type="http://schemas.openxmlformats.org/officeDocument/2006/relationships/hyperlink" Target="http://semujerestransparencia.cdmx.gob.mx/DEAF/JUDRMAyS/PLATAFORMA/2024/FACTURA%20NO%20GENERADA.pdf" TargetMode="External"/><Relationship Id="rId442" Type="http://schemas.openxmlformats.org/officeDocument/2006/relationships/hyperlink" Target="http://semujerestransparencia.cdmx.gob.mx/DEAF/JUDRMAyS/PLATAFORMA/2024/JUSTIFICACI%c3%93N_ADJUDICACI%c3%93N_DIRECTA.pdf" TargetMode="External"/><Relationship Id="rId887" Type="http://schemas.openxmlformats.org/officeDocument/2006/relationships/hyperlink" Target="http://semujerestransparencia.cdmx.gob.mx/DEAF/JUDRMAyS/PLATAFORMA/2024/121_30_3T24_SM%20160%202024.pdf" TargetMode="External"/><Relationship Id="rId1072" Type="http://schemas.openxmlformats.org/officeDocument/2006/relationships/hyperlink" Target="http://semujerestransparencia.cdmx.gob.mx/DEAF/JUDRMAyS/PLATAFORMA/2024/NO%20ATRIBUCIONES%20DE%20LA%20SEMUJERES.pdf" TargetMode="External"/><Relationship Id="rId1500" Type="http://schemas.openxmlformats.org/officeDocument/2006/relationships/hyperlink" Target="http://semujerestransparencia.cdmx.gob.mx/DEAF/JUDRMAyS/PLATAFORMA/2024/JUSTIFICACI%c3%93N%20ADJUDICACI%c3%93N%20DIRECTA.pdf" TargetMode="External"/><Relationship Id="rId302" Type="http://schemas.openxmlformats.org/officeDocument/2006/relationships/hyperlink" Target="http://semujerestransparencia.cdmx.gob.mx/DEAF/JUDRMAyS/PLATAFORMA/2024/121_30A2T24_DICTAMINACION_SM_019_2024_.pdf" TargetMode="External"/><Relationship Id="rId747" Type="http://schemas.openxmlformats.org/officeDocument/2006/relationships/hyperlink" Target="http://semujerestransparencia.cdmx.gob.mx/DEAF/JUDRMAyS/PLATAFORMA/2024/NO%20ATRIBUCIONES%20DE%20LA%20SEMUJERES.pdf" TargetMode="External"/><Relationship Id="rId954" Type="http://schemas.openxmlformats.org/officeDocument/2006/relationships/hyperlink" Target="http://semujerestransparencia.cdmx.gob.mx/DEAF/JUDRMAyS/PLATAFORMA/2024/NO%20ATRIBUCIONES%20DE%20LA%20SEMUJERES.pdf" TargetMode="External"/><Relationship Id="rId1377" Type="http://schemas.openxmlformats.org/officeDocument/2006/relationships/hyperlink" Target="http://semujerestransparencia.cdmx.gob.mx/DEAF/JUDRMAyS/PLATAFORMA/2024/NO%20ATRIBUCIONES%20DE%20LA%20SEMUJERES.pdf" TargetMode="External"/><Relationship Id="rId1584" Type="http://schemas.openxmlformats.org/officeDocument/2006/relationships/hyperlink" Target="http://semujerestransparencia.cdmx.gob.mx/DEAF/JUDRMAyS/PLATAFORMA/2024/NO%20SE%20GENERO%20INFORMACI%c3%93N%20EN%20EL%20PERIODO.pdf" TargetMode="External"/><Relationship Id="rId1791" Type="http://schemas.openxmlformats.org/officeDocument/2006/relationships/hyperlink" Target="http://semujerestransparencia.cdmx.gob.mx/DEAF/JUDRMAyS/PLATAFORMA/2024/SIN%20ATRIBUCIONES_NV.pdf" TargetMode="External"/><Relationship Id="rId1805" Type="http://schemas.openxmlformats.org/officeDocument/2006/relationships/hyperlink" Target="http://semujerestransparencia.cdmx.gob.mx/DEAF/JUDRMAyS/PLATAFORMA/2024/SIN%20FACTURA_NV.pdf" TargetMode="External"/><Relationship Id="rId83" Type="http://schemas.openxmlformats.org/officeDocument/2006/relationships/hyperlink" Target="http://semujerestransparencia.cdmx.gob.mx/DEAF/JUDRMAyS/PLATAFORMA/2024/JUSTIFICACI%c3%93N_ADJUDICACI%c3%93N_DIRECTA.pdf" TargetMode="External"/><Relationship Id="rId179" Type="http://schemas.openxmlformats.org/officeDocument/2006/relationships/hyperlink" Target="http://semujerestransparencia.cdmx.gob.mx/DEAF/JUDRMAyS/PLATAFORMA/2024/NO%20ATRIBUCIONES%20DE%20LA%20SEMUJERES.pdf" TargetMode="External"/><Relationship Id="rId386" Type="http://schemas.openxmlformats.org/officeDocument/2006/relationships/hyperlink" Target="http://semujerestransparencia.cdmx.gob.mx/DEAF/JUDRMAyS/PLATAFORMA/2024/121_30A2T_Convenio_de_Coordinacion_y_adhesion_REFUGIO_2024.pdf" TargetMode="External"/><Relationship Id="rId593" Type="http://schemas.openxmlformats.org/officeDocument/2006/relationships/hyperlink" Target="http://semujerestransparencia.cdmx.gob.mx/DEAF/JUDRMAyS/PLATAFORMA/2024/121_30_3T24_DICTAMINACION_SM-042-2024.pdf" TargetMode="External"/><Relationship Id="rId607" Type="http://schemas.openxmlformats.org/officeDocument/2006/relationships/hyperlink" Target="http://semujerestransparencia.cdmx.gob.mx/DEAF/JUDRMAyS/PLATAFORMA/2024/121_30_3T24_DICTAMINACION_SM-061-2024.pdf" TargetMode="External"/><Relationship Id="rId814" Type="http://schemas.openxmlformats.org/officeDocument/2006/relationships/hyperlink" Target="http://semujerestransparencia.cdmx.gob.mx/DEAF/JUDRMAyS/PLATAFORMA/2024/121_30_3T24_SM%20081%202024.pdf" TargetMode="External"/><Relationship Id="rId1237" Type="http://schemas.openxmlformats.org/officeDocument/2006/relationships/hyperlink" Target="http://semujerestransparencia.cdmx.gob.mx/DEAF/JUDRMAyS/PLATAFORMA/2024/JUSTIFICACI%c3%93N_ADJUDICACI%c3%93N_DIRECTA.pdf" TargetMode="External"/><Relationship Id="rId1444" Type="http://schemas.openxmlformats.org/officeDocument/2006/relationships/hyperlink" Target="http://semujerestransparencia.cdmx.gob.mx/DEAF/JUDRMAyS/PLATAFORMA/2024/121_Fr29_3T24_Convenio_de_%20Coordinaci%c3%b3n_y_Adhesion_%20PAIMEF_%20CDMX.pdf" TargetMode="External"/><Relationship Id="rId1651" Type="http://schemas.openxmlformats.org/officeDocument/2006/relationships/hyperlink" Target="http://semujerestransparencia.cdmx.gob.mx/DEAF/JUDRMAyS/PLATAFORMA/2024/NO%20ATRIBUCIONES%20DE%20LA%20SEMUJERES.pdf" TargetMode="External"/><Relationship Id="rId1889" Type="http://schemas.openxmlformats.org/officeDocument/2006/relationships/hyperlink" Target="http://semujerestransparencia.cdmx.gob.mx/DEAF/JUDRMAyS/PLATAFORMA/2024/121_30_4T24_OFICIO_AD-SM-175-2024.pdf" TargetMode="External"/><Relationship Id="rId246" Type="http://schemas.openxmlformats.org/officeDocument/2006/relationships/hyperlink" Target="http://semujerestransparencia.cdmx.gob.mx/DEAF/JUDRMAyS/PLATAFORMA/2024/NO%20ATRIBUCIONES%20DE%20LA%20SEMUJERES.pdf" TargetMode="External"/><Relationship Id="rId453" Type="http://schemas.openxmlformats.org/officeDocument/2006/relationships/hyperlink" Target="http://semujerestransparencia.cdmx.gob.mx/DEAF/JUDRMAyS/PLATAFORMA/2024/JUSTIFICACI%c3%93N_ADJUDICACI%c3%93N_DIRECTA.pdf" TargetMode="External"/><Relationship Id="rId660" Type="http://schemas.openxmlformats.org/officeDocument/2006/relationships/hyperlink" Target="http://semujerestransparencia.cdmx.gob.mx/DEAF/JUDRMAyS/PLATAFORMA/2024/121_30_3T24_DICTAMINACION_SM-120-2024.pdf" TargetMode="External"/><Relationship Id="rId898" Type="http://schemas.openxmlformats.org/officeDocument/2006/relationships/hyperlink" Target="http://semujerestransparencia.cdmx.gob.mx/DEAF/JUDRMAyS/PLATAFORMA/2024/NO%20ATRIBUCIONES%20DE%20LA%20SEMUJERES.pdf" TargetMode="External"/><Relationship Id="rId1083" Type="http://schemas.openxmlformats.org/officeDocument/2006/relationships/hyperlink" Target="http://semujerestransparencia.cdmx.gob.mx/DEAF/JUDRMAyS/PLATAFORMA/2024/FACTURA%20NO%20GENERADA.pdf" TargetMode="External"/><Relationship Id="rId1290" Type="http://schemas.openxmlformats.org/officeDocument/2006/relationships/hyperlink" Target="http://semujerestransparencia.cdmx.gob.mx/DEAF/JUDRMAyS/PLATAFORMA/2024/JUSTIFICACI%c3%93N_ADJUDICACI%c3%93N_DIRECTA.pdf" TargetMode="External"/><Relationship Id="rId1304" Type="http://schemas.openxmlformats.org/officeDocument/2006/relationships/hyperlink" Target="http://semujerestransparencia.cdmx.gob.mx/DEAF/JUDRMAyS/PLATAFORMA/2024/121_30_3T24_DICTAMINACION_SM-091-2024_.pdf" TargetMode="External"/><Relationship Id="rId1511" Type="http://schemas.openxmlformats.org/officeDocument/2006/relationships/hyperlink" Target="http://semujerestransparencia.cdmx.gob.mx/DEAF/JUDRMAyS/PLATAFORMA/2024/JUSTIFICACI%c3%93N%20ADJUDICACI%c3%93N%20DIRECTA.pdf" TargetMode="External"/><Relationship Id="rId1749" Type="http://schemas.openxmlformats.org/officeDocument/2006/relationships/hyperlink" Target="http://semujerestransparencia.cdmx.gob.mx/DEAF/JUDRMAyS/PLATAFORMA/2024/SIN%20ATRIBUCIONES_NV.pdf" TargetMode="External"/><Relationship Id="rId106" Type="http://schemas.openxmlformats.org/officeDocument/2006/relationships/hyperlink" Target="http://semujerestransparencia.cdmx.gob.mx/DEAF/JUDRMAyS/PLATAFORMA/2024/121_301T_2024__OFICIO_AD_SM_002_2024.pdf" TargetMode="External"/><Relationship Id="rId313" Type="http://schemas.openxmlformats.org/officeDocument/2006/relationships/hyperlink" Target="http://semujerestransparencia.cdmx.gob.mx/DEAF/JUDRMAyS/PLATAFORMA/2024/121_30A_2T24_SM_IR_006_2024_Presentaci%c3%b3n_Apertura_de_Propuestas_.pdf" TargetMode="External"/><Relationship Id="rId758" Type="http://schemas.openxmlformats.org/officeDocument/2006/relationships/hyperlink" Target="http://semujerestransparencia.cdmx.gob.mx/DEAF/JUDRMAyS/PLATAFORMA/2024/121_30_3T24_SM%20046%202024.pdf" TargetMode="External"/><Relationship Id="rId965" Type="http://schemas.openxmlformats.org/officeDocument/2006/relationships/hyperlink" Target="http://semujerestransparencia.cdmx.gob.mx/DEAF/JUDRMAyS/PLATAFORMA/2024/NO%20ATRIBUCIONES%20DE%20LA%20SEMUJERES.pdf" TargetMode="External"/><Relationship Id="rId1150" Type="http://schemas.openxmlformats.org/officeDocument/2006/relationships/hyperlink" Target="http://semujerestransparencia.cdmx.gob.mx/DEAF/JUDRMAyS/PLATAFORMA/2024/JUSTIFICACI%c3%93N_ADJUDICACI%c3%93N_DIRECTA.pdf" TargetMode="External"/><Relationship Id="rId1388" Type="http://schemas.openxmlformats.org/officeDocument/2006/relationships/hyperlink" Target="http://semujerestransparencia.cdmx.gob.mx/DEAF/JUDRMAyS/PLATAFORMA/2024/FACTURA%20NO%20GENERADA.pdf" TargetMode="External"/><Relationship Id="rId1595" Type="http://schemas.openxmlformats.org/officeDocument/2006/relationships/hyperlink" Target="http://semujerestransparencia.cdmx.gob.mx/DEAF/JUDRMAyS/PLATAFORMA/2024/NO%20ATRIBUCIONES%20DE%20LA%20SEMUJERES.pdf" TargetMode="External"/><Relationship Id="rId1609" Type="http://schemas.openxmlformats.org/officeDocument/2006/relationships/hyperlink" Target="http://semujerestransparencia.cdmx.gob.mx/DEAF/JUDRMAyS/PLATAFORMA/2024/NO%20ATRIBUCIONES%20DE%20LA%20SEMUJERES.pdf" TargetMode="External"/><Relationship Id="rId1816" Type="http://schemas.openxmlformats.org/officeDocument/2006/relationships/hyperlink" Target="http://semujerestransparencia.cdmx.gob.mx/DEAF/JUDRMAyS/PLATAFORMA/2024/SIN%20FACTURA_NV.pdf" TargetMode="External"/><Relationship Id="rId10" Type="http://schemas.openxmlformats.org/officeDocument/2006/relationships/hyperlink" Target="http://semujerestransparencia.cdmx.gob.mx/DEAF/JUDRMAyS/PLATAFORMA/2024/JUSTIFICACI%c3%93N_ADJUDICACI%c3%93N_DIRECTA.pdf" TargetMode="External"/><Relationship Id="rId94" Type="http://schemas.openxmlformats.org/officeDocument/2006/relationships/hyperlink" Target="http://semujerestransparencia.cdmx.gob.mx/DEAF/JUDRMAyS/PLATAFORMA/2024/121_301T_24_SM_IR_002_2024_Comunicado_de_Fallo_y_Oficio_de_%20Adjudicaci%c3%b3n.pdf" TargetMode="External"/><Relationship Id="rId397" Type="http://schemas.openxmlformats.org/officeDocument/2006/relationships/hyperlink" Target="http://semujerestransparencia.cdmx.gob.mx/DEAF/JUDRMAyS/PLATAFORMA/2024/121_Fr29_3T24_Convenio_de_%20Coordinaci%c3%b3n_y_Adhesion_%20PAIMEF_%20CDMX.pdf" TargetMode="External"/><Relationship Id="rId520" Type="http://schemas.openxmlformats.org/officeDocument/2006/relationships/hyperlink" Target="http://semujerestransparencia.cdmx.gob.mx/DEAF/JUDRMAyS/PLATAFORMA/2024/121_30_3T24_DICTAMINACION_SM-080-2024.pdf" TargetMode="External"/><Relationship Id="rId618" Type="http://schemas.openxmlformats.org/officeDocument/2006/relationships/hyperlink" Target="http://semujerestransparencia.cdmx.gob.mx/DEAF/JUDRMAyS/PLATAFORMA/2024/121_30_3T24_DICTAMINACION_SM-072-2024.pdf" TargetMode="External"/><Relationship Id="rId825" Type="http://schemas.openxmlformats.org/officeDocument/2006/relationships/hyperlink" Target="http://semujerestransparencia.cdmx.gob.mx/DEAF/JUDRMAyS/PLATAFORMA/2024/121_30_3T24_SM%20093%202024.pdf" TargetMode="External"/><Relationship Id="rId1248" Type="http://schemas.openxmlformats.org/officeDocument/2006/relationships/hyperlink" Target="http://semujerestransparencia.cdmx.gob.mx/DEAF/JUDRMAyS/PLATAFORMA/2024/121_30_3T24_SM_ITP_001_2024_CONVOCATORIA.pdf" TargetMode="External"/><Relationship Id="rId1455" Type="http://schemas.openxmlformats.org/officeDocument/2006/relationships/hyperlink" Target="http://semujerestransparencia.cdmx.gob.mx/DEAF/JUDRMAyS/PLATAFORMA/2024/JUSTIFICACI%c3%93N%20ADJUDICACI%c3%93N%20DIRECTA.pdf" TargetMode="External"/><Relationship Id="rId1662" Type="http://schemas.openxmlformats.org/officeDocument/2006/relationships/hyperlink" Target="http://semujerestransparencia.cdmx.gob.mx/DEAF/JUDRMAyS/PLATAFORMA/2024/121_30_3T24_OFICIO_AD_SM-158-2024.pdf" TargetMode="External"/><Relationship Id="rId257" Type="http://schemas.openxmlformats.org/officeDocument/2006/relationships/hyperlink" Target="http://semujerestransparencia.cdmx.gob.mx/DEAF/JUDRMAyS/PLATAFORMA/2024/JUSTIFICACI%c3%93N_ADJUDICACI%c3%93N_DIRECTA.pdf" TargetMode="External"/><Relationship Id="rId464" Type="http://schemas.openxmlformats.org/officeDocument/2006/relationships/hyperlink" Target="http://semujerestransparencia.cdmx.gob.mx/DEAF/JUDRMAyS/PLATAFORMA/2024/JUSTIFICACI%c3%93N_ADJUDICACI%c3%93N_DIRECTA.pdf" TargetMode="External"/><Relationship Id="rId1010" Type="http://schemas.openxmlformats.org/officeDocument/2006/relationships/hyperlink" Target="http://semujerestransparencia.cdmx.gob.mx/DEAF/JUDRMAyS/PLATAFORMA/2024/NO%20ATRIBUCIONES%20DE%20LA%20SEMUJERES.pdf" TargetMode="External"/><Relationship Id="rId1094" Type="http://schemas.openxmlformats.org/officeDocument/2006/relationships/hyperlink" Target="http://semujerestransparencia.cdmx.gob.mx/DEAF/JUDRMAyS/PLATAFORMA/2024/FACTURA%20NO%20GENERADA.pdf" TargetMode="External"/><Relationship Id="rId1108" Type="http://schemas.openxmlformats.org/officeDocument/2006/relationships/hyperlink" Target="http://semujerestransparencia.cdmx.gob.mx/DEAF/JUDRMAyS/PLATAFORMA/2024/NO%20ATRIBUCIONES%20DE%20LA%20SEMUJERES.pdf" TargetMode="External"/><Relationship Id="rId1315" Type="http://schemas.openxmlformats.org/officeDocument/2006/relationships/hyperlink" Target="http://semujerestransparencia.cdmx.gob.mx/DEAF/JUDRMAyS/PLATAFORMA/2024/121_30_3T24_OFICIO_AD_SM_035_2024_.pdf" TargetMode="External"/><Relationship Id="rId117" Type="http://schemas.openxmlformats.org/officeDocument/2006/relationships/hyperlink" Target="http://semujerestransparencia.cdmx.gob.mx/DEAF/JUDRMAyS/PLATAFORMA/2024/JUSTIFICACI%c3%93N_ADJUDICACI%c3%93N_DIRECTA.pdf" TargetMode="External"/><Relationship Id="rId671" Type="http://schemas.openxmlformats.org/officeDocument/2006/relationships/hyperlink" Target="http://semujerestransparencia.cdmx.gob.mx/DEAF/JUDRMAyS/PLATAFORMA/2024/121_30_3T24_DICTAMINACION_SM-136-2024.pdf" TargetMode="External"/><Relationship Id="rId769" Type="http://schemas.openxmlformats.org/officeDocument/2006/relationships/hyperlink" Target="http://semujerestransparencia.cdmx.gob.mx/DEAF/JUDRMAyS/PLATAFORMA/2024/121_30_3T24_SM%20057%202024.pdf" TargetMode="External"/><Relationship Id="rId976" Type="http://schemas.openxmlformats.org/officeDocument/2006/relationships/hyperlink" Target="http://semujerestransparencia.cdmx.gob.mx/DEAF/JUDRMAyS/PLATAFORMA/2024/NO%20ATRIBUCIONES%20DE%20LA%20SEMUJERES.pdf" TargetMode="External"/><Relationship Id="rId1399" Type="http://schemas.openxmlformats.org/officeDocument/2006/relationships/hyperlink" Target="http://semujerestransparencia.cdmx.gob.mx/DEAF/JUDRMAyS/PLATAFORMA/2024/FACTURA%20NO%20GENERADA.pdf" TargetMode="External"/><Relationship Id="rId324" Type="http://schemas.openxmlformats.org/officeDocument/2006/relationships/hyperlink" Target="http://semujerestransparencia.cdmx.gob.mx/DEAF/JUDRMAyS/PLATAFORMA/2024/121_30A2T24_DICTAMINACI%c3%b3N_SM_024_2024.pdf" TargetMode="External"/><Relationship Id="rId531" Type="http://schemas.openxmlformats.org/officeDocument/2006/relationships/hyperlink" Target="http://semujerestransparencia.cdmx.gob.mx/DEAF/JUDRMAyS/PLATAFORMA/2024/121_30_3T24_DICTAMINACION_SM-094-2024.pdf" TargetMode="External"/><Relationship Id="rId629" Type="http://schemas.openxmlformats.org/officeDocument/2006/relationships/hyperlink" Target="http://semujerestransparencia.cdmx.gob.mx/DEAF/JUDRMAyS/PLATAFORMA/2024/121_30_3T24_DICTAMINACION_SM-086-2024.pdf" TargetMode="External"/><Relationship Id="rId1161" Type="http://schemas.openxmlformats.org/officeDocument/2006/relationships/hyperlink" Target="http://semujerestransparencia.cdmx.gob.mx/DEAF/JUDRMAyS/PLATAFORMA/2024/121_30_3T24_APERTURA_Y_PRESENTACI%c3%93N_DE_PROPOSICIONES_SM_ITP_001_2024.pdf" TargetMode="External"/><Relationship Id="rId1259" Type="http://schemas.openxmlformats.org/officeDocument/2006/relationships/hyperlink" Target="http://semujerestransparencia.cdmx.gob.mx/DEAF/JUDRMAyS/PLATAFORMA/2024/JUSTIFICACI%c3%93N_ADJUDICACI%c3%93N_DIRECTA.pdf" TargetMode="External"/><Relationship Id="rId1466" Type="http://schemas.openxmlformats.org/officeDocument/2006/relationships/hyperlink" Target="http://semujerestransparencia.cdmx.gob.mx/DEAF/JUDRMAyS/PLATAFORMA/2024/JUSTIFICACI%c3%93N%20ADJUDICACI%c3%93N%20DIRECTA.pdf" TargetMode="External"/><Relationship Id="rId836" Type="http://schemas.openxmlformats.org/officeDocument/2006/relationships/hyperlink" Target="http://semujerestransparencia.cdmx.gob.mx/DEAF/JUDRMAyS/PLATAFORMA/2024/121_30_3T24_SM%20104%202024.pdf" TargetMode="External"/><Relationship Id="rId1021" Type="http://schemas.openxmlformats.org/officeDocument/2006/relationships/hyperlink" Target="http://semujerestransparencia.cdmx.gob.mx/DEAF/JUDRMAyS/PLATAFORMA/2024/NO%20ATRIBUCIONES%20DE%20LA%20SEMUJERES.pdf" TargetMode="External"/><Relationship Id="rId1119" Type="http://schemas.openxmlformats.org/officeDocument/2006/relationships/hyperlink" Target="http://semujerestransparencia.cdmx.gob.mx/DEAF/JUDRMAyS/PLATAFORMA/2024/JUSTIFICACI%c3%93N_ADJUDICACI%c3%93N_DIRECTA.pdf" TargetMode="External"/><Relationship Id="rId1673" Type="http://schemas.openxmlformats.org/officeDocument/2006/relationships/hyperlink" Target="http://semujerestransparencia.cdmx.gob.mx/DEAF/JUDRMAyS/PLATAFORMA/2024/121_30_4T24_SM-176-2024.pdf" TargetMode="External"/><Relationship Id="rId1880" Type="http://schemas.openxmlformats.org/officeDocument/2006/relationships/hyperlink" Target="http://semujerestransparencia.cdmx.gob.mx/DEAF/JUDRMAyS/PLATAFORMA/2024/121_Fr29_3T24_Convenio_de_%20Coordinaci%c3%b3n_y_Adhesion_%20PAIMEF_%20CDMX.pdf" TargetMode="External"/><Relationship Id="rId903" Type="http://schemas.openxmlformats.org/officeDocument/2006/relationships/hyperlink" Target="http://semujerestransparencia.cdmx.gob.mx/DEAF/JUDRMAyS/PLATAFORMA/2024/NO%20ATRIBUCIONES%20DE%20LA%20SEMUJERES.pdf" TargetMode="External"/><Relationship Id="rId1326" Type="http://schemas.openxmlformats.org/officeDocument/2006/relationships/hyperlink" Target="http://semujerestransparencia.cdmx.gob.mx/DEAF/JUDRMAyS/PLATAFORMA/2024/NO%20SE%20GENERO%20INFORMACI%c3%93N%20EN%20EL%20PERIODO.pdf" TargetMode="External"/><Relationship Id="rId1533" Type="http://schemas.openxmlformats.org/officeDocument/2006/relationships/hyperlink" Target="http://semujerestransparencia.cdmx.gob.mx/DEAF/JUDRMAyS/PLATAFORMA/2024/JUSTIFICACI%c3%93N%20ADJUDICACI%c3%93N%20DIRECTA.pdf" TargetMode="External"/><Relationship Id="rId1740" Type="http://schemas.openxmlformats.org/officeDocument/2006/relationships/hyperlink" Target="http://semujerestransparencia.cdmx.gob.mx/DEAF/JUDRMAyS/PLATAFORMA/2024/SIN%20ATRIBUCIONES_NV.pdf" TargetMode="External"/><Relationship Id="rId32" Type="http://schemas.openxmlformats.org/officeDocument/2006/relationships/hyperlink" Target="http://semujerestransparencia.cdmx.gob.mx/DEAF/JUDRMAyS/PLATAFORMA/2024/NO%20ATRIBUCIONES%20DE%20LA%20SEMUJERES.pdf" TargetMode="External"/><Relationship Id="rId1600" Type="http://schemas.openxmlformats.org/officeDocument/2006/relationships/hyperlink" Target="http://semujerestransparencia.cdmx.gob.mx/DEAF/JUDRMAyS/PLATAFORMA/2024/NO%20ATRIBUCIONES%20DE%20LA%20SEMUJERES.pdf" TargetMode="External"/><Relationship Id="rId1838" Type="http://schemas.openxmlformats.org/officeDocument/2006/relationships/hyperlink" Target="http://semujerestransparencia.cdmx.gob.mx/DEAF/JUDRMAyS/PLATAFORMA/2024/Justificaci%c3%b3n_Adjudicaci%c3%b3n%20_nv.pdf" TargetMode="External"/><Relationship Id="rId181" Type="http://schemas.openxmlformats.org/officeDocument/2006/relationships/hyperlink" Target="http://semujerestransparencia.cdmx.gob.mx/DEAF/JUDRMAyS/PLATAFORMA/2024/NO%20ATRIBUCIONES%20DE%20LA%20SEMUJERES.pdf" TargetMode="External"/><Relationship Id="rId1905" Type="http://schemas.openxmlformats.org/officeDocument/2006/relationships/hyperlink" Target="http://semujerestransparencia.cdmx.gob.mx/DEAF/JUDRMAyS/PLATAFORMA/2024/121_30_4T24_OFICIO_AD-SM-172-2024.pdf" TargetMode="External"/><Relationship Id="rId279" Type="http://schemas.openxmlformats.org/officeDocument/2006/relationships/hyperlink" Target="http://semujerestransparencia.cdmx.gob.mx/DEAF/JUDRMAyS/PLATAFORMA/2024/NO%20ATRIBUCIONES%20DE%20LA%20SEMUJERES.pdf" TargetMode="External"/><Relationship Id="rId486" Type="http://schemas.openxmlformats.org/officeDocument/2006/relationships/hyperlink" Target="http://semujerestransparencia.cdmx.gob.mx/DEAF/JUDRMAyS/PLATAFORMA/2024/JUSTIFICACI%c3%93N_ADJUDICACI%c3%93N_DIRECTA.pdf" TargetMode="External"/><Relationship Id="rId693" Type="http://schemas.openxmlformats.org/officeDocument/2006/relationships/hyperlink" Target="http://semujerestransparencia.cdmx.gob.mx/DEAF/JUDRMAyS/PLATAFORMA/2024/121_30_3T24_OFICIO_AD_SM_153_2024.pdf" TargetMode="External"/><Relationship Id="rId139" Type="http://schemas.openxmlformats.org/officeDocument/2006/relationships/hyperlink" Target="http://semujerestransparencia.cdmx.gob.mx/DEAF/JUDRMAyS/PLATAFORMA/2024/NO%20ATRIBUCIONES%20DE%20LA%20SEMUJERES.pdf" TargetMode="External"/><Relationship Id="rId346" Type="http://schemas.openxmlformats.org/officeDocument/2006/relationships/hyperlink" Target="http://semujerestransparencia.cdmx.gob.mx/DEAF/JUDRMAyS/PLATAFORMA/2024/121_Fr29_3T24_Convenio_de_%20Coordinaci%c3%b3n_y_Adhesion_%20PAIMEF_%20CDMX.pdf" TargetMode="External"/><Relationship Id="rId553" Type="http://schemas.openxmlformats.org/officeDocument/2006/relationships/hyperlink" Target="http://semujerestransparencia.cdmx.gob.mx/DEAF/JUDRMAyS/PLATAFORMA/2024/121_30_3T24_DICTAMINACION_SM-117-2024.pdf" TargetMode="External"/><Relationship Id="rId760" Type="http://schemas.openxmlformats.org/officeDocument/2006/relationships/hyperlink" Target="http://semujerestransparencia.cdmx.gob.mx/DEAF/JUDRMAyS/PLATAFORMA/2024/121_30_3T24_SM%20048%202024.pdf" TargetMode="External"/><Relationship Id="rId998" Type="http://schemas.openxmlformats.org/officeDocument/2006/relationships/hyperlink" Target="http://semujerestransparencia.cdmx.gob.mx/DEAF/JUDRMAyS/PLATAFORMA/2024/NO%20ATRIBUCIONES%20DE%20LA%20SEMUJERES.pdf" TargetMode="External"/><Relationship Id="rId1183" Type="http://schemas.openxmlformats.org/officeDocument/2006/relationships/hyperlink" Target="http://semujerestransparencia.cdmx.gob.mx/DEAF/JUDRMAyS/PLATAFORMA/2024/JUSTIFICACI%c3%93N_ADJUDICACI%c3%93N_DIRECTA.pdf" TargetMode="External"/><Relationship Id="rId1390" Type="http://schemas.openxmlformats.org/officeDocument/2006/relationships/hyperlink" Target="http://semujerestransparencia.cdmx.gob.mx/DEAF/JUDRMAyS/PLATAFORMA/2024/FACTURA%20NO%20GENERADA.pdf" TargetMode="External"/><Relationship Id="rId206" Type="http://schemas.openxmlformats.org/officeDocument/2006/relationships/hyperlink" Target="http://semujerestransparencia.cdmx.gob.mx/DEAF/JUDRMAyS/PLATAFORMA/2024/NO%20SE%20GENERO%20INFORMACI%c3%93N%20EN%20EL%20PERIODO.pdf" TargetMode="External"/><Relationship Id="rId413" Type="http://schemas.openxmlformats.org/officeDocument/2006/relationships/hyperlink" Target="http://semujerestransparencia.cdmx.gob.mx/DEAF/JUDRMAyS/PLATAFORMA/2024/121_30A2T_Convenio_de_Colaboracion_CC_GOB_FOBAM_09_2024.pdf" TargetMode="External"/><Relationship Id="rId858" Type="http://schemas.openxmlformats.org/officeDocument/2006/relationships/hyperlink" Target="http://semujerestransparencia.cdmx.gob.mx/DEAF/JUDRMAyS/PLATAFORMA/2024/121_30_3T24_SM%20128%202024.pdf" TargetMode="External"/><Relationship Id="rId1043" Type="http://schemas.openxmlformats.org/officeDocument/2006/relationships/hyperlink" Target="http://semujerestransparencia.cdmx.gob.mx/DEAF/JUDRMAyS/PLATAFORMA/2024/NO%20ATRIBUCIONES%20DE%20LA%20SEMUJERES.pdf" TargetMode="External"/><Relationship Id="rId1488" Type="http://schemas.openxmlformats.org/officeDocument/2006/relationships/hyperlink" Target="http://semujerestransparencia.cdmx.gob.mx/DEAF/JUDRMAyS/PLATAFORMA/2024/JUSTIFICACI%c3%93N%20ADJUDICACI%c3%93N%20DIRECTA.pdf" TargetMode="External"/><Relationship Id="rId1695" Type="http://schemas.openxmlformats.org/officeDocument/2006/relationships/hyperlink" Target="http://semujerestransparencia.cdmx.gob.mx/DEAF/JUDRMAyS/PLATAFORMA/2024/NO%20SE%20GENERO%20INFORMACI%c3%93N%20EN%20EL%20PERIODO_NV.pdf" TargetMode="External"/><Relationship Id="rId620" Type="http://schemas.openxmlformats.org/officeDocument/2006/relationships/hyperlink" Target="http://semujerestransparencia.cdmx.gob.mx/DEAF/JUDRMAyS/PLATAFORMA/2024/121_30_3T24_DICTAMINACION_SM-075-2024.pdf" TargetMode="External"/><Relationship Id="rId718" Type="http://schemas.openxmlformats.org/officeDocument/2006/relationships/hyperlink" Target="http://semujerestransparencia.cdmx.gob.mx/DEAF/JUDRMAyS/PLATAFORMA/2024/NO%20ATRIBUCIONES%20DE%20LA%20SEMUJERES.pdf" TargetMode="External"/><Relationship Id="rId925" Type="http://schemas.openxmlformats.org/officeDocument/2006/relationships/hyperlink" Target="http://semujerestransparencia.cdmx.gob.mx/DEAF/JUDRMAyS/PLATAFORMA/2024/NO%20ATRIBUCIONES%20DE%20LA%20SEMUJERES.pdf" TargetMode="External"/><Relationship Id="rId1250" Type="http://schemas.openxmlformats.org/officeDocument/2006/relationships/hyperlink" Target="http://semujerestransparencia.cdmx.gob.mx/DEAF/JUDRMAyS/PLATAFORMA/2024/JUSTIFICACI%c3%93N_ADJUDICACI%c3%93N_DIRECTA.pdf" TargetMode="External"/><Relationship Id="rId1348" Type="http://schemas.openxmlformats.org/officeDocument/2006/relationships/hyperlink" Target="http://semujerestransparencia.cdmx.gob.mx/DEAF/JUDRMAyS/PLATAFORMA/2024/NO%20SE%20GENERO%20INFORMACI%c3%93N%20EN%20EL%20PERIODO.pdf" TargetMode="External"/><Relationship Id="rId1555" Type="http://schemas.openxmlformats.org/officeDocument/2006/relationships/hyperlink" Target="http://semujerestransparencia.cdmx.gob.mx/DEAF/JUDRMAyS/PLATAFORMA/2024/121_30_3T24_OFICIO%20AD_SM_033_2024_.pdf" TargetMode="External"/><Relationship Id="rId1762" Type="http://schemas.openxmlformats.org/officeDocument/2006/relationships/hyperlink" Target="http://semujerestransparencia.cdmx.gob.mx/DEAF/JUDRMAyS/PLATAFORMA/2024/SIN%20ATRIBUCIONES_NV.pdf" TargetMode="External"/><Relationship Id="rId1110" Type="http://schemas.openxmlformats.org/officeDocument/2006/relationships/hyperlink" Target="http://semujerestransparencia.cdmx.gob.mx/DEAF/JUDRMAyS/PLATAFORMA/2024/JUSTIFICACI%c3%93N_ADJUDICACI%c3%93N_DIRECTA.pdf" TargetMode="External"/><Relationship Id="rId1208" Type="http://schemas.openxmlformats.org/officeDocument/2006/relationships/hyperlink" Target="http://semujerestransparencia.cdmx.gob.mx/DEAF/JUDRMAyS/PLATAFORMA/2024/121_Fr29_3T24_Convenio_de_%20Coordinaci%c3%b3n_y_Adhesion_%20PAIMEF_%20CDMX.pdf" TargetMode="External"/><Relationship Id="rId1415" Type="http://schemas.openxmlformats.org/officeDocument/2006/relationships/hyperlink" Target="http://semujerestransparencia.cdmx.gob.mx/DEAF/JUDRMAyS/PLATAFORMA/2024/FACTURA%20NO%20GENERADA.pdf" TargetMode="External"/><Relationship Id="rId54" Type="http://schemas.openxmlformats.org/officeDocument/2006/relationships/hyperlink" Target="http://semujerestransparencia.cdmx.gob.mx/DEAF/JUDRMAyS/PLATAFORMA/2024/NO%20ATRIBUCIONES%20DE%20LA%20SEMUJERES.pdf" TargetMode="External"/><Relationship Id="rId1622" Type="http://schemas.openxmlformats.org/officeDocument/2006/relationships/hyperlink" Target="http://semujerestransparencia.cdmx.gob.mx/DEAF/JUDRMAyS/PLATAFORMA/2024/NO%20ATRIBUCIONES%20DE%20LA%20SEMUJERES.pdf" TargetMode="External"/><Relationship Id="rId270" Type="http://schemas.openxmlformats.org/officeDocument/2006/relationships/hyperlink" Target="http://semujerestransparencia.cdmx.gob.mx/DEAF/JUDRMAyS/PLATAFORMA/2024/NO%20SE%20GENERO%20INFORMACI%c3%93N%20EN%20EL%20PERIODO.pdf" TargetMode="External"/><Relationship Id="rId130" Type="http://schemas.openxmlformats.org/officeDocument/2006/relationships/hyperlink" Target="http://semujerestransparencia.cdmx.gob.mx/DEAF/JUDRMAyS/PLATAFORMA/2024/121_30A2T_Convenio_de_Colaboracion_CC_GOB_FOBAM_09_2024.pdf" TargetMode="External"/><Relationship Id="rId368" Type="http://schemas.openxmlformats.org/officeDocument/2006/relationships/hyperlink" Target="http://semujerestransparencia.cdmx.gob.mx/DEAF/JUDRMAyS/PLATAFORMA/2024/121_Fr29_3T24_Convenio_de_%20Coordinaci%c3%b3n_y_Adhesion_%20PAIMEF_%20CDMX.pdf" TargetMode="External"/><Relationship Id="rId575" Type="http://schemas.openxmlformats.org/officeDocument/2006/relationships/hyperlink" Target="http://semujerestransparencia.cdmx.gob.mx/DEAF/JUDRMAyS/PLATAFORMA/2024/121_30_3T24_DICTAMINACION_SM-159-2024.pdf" TargetMode="External"/><Relationship Id="rId782" Type="http://schemas.openxmlformats.org/officeDocument/2006/relationships/hyperlink" Target="http://semujerestransparencia.cdmx.gob.mx/DEAF/JUDRMAyS/PLATAFORMA/2024/NO%20SE%20GENERO%20INFORMACI%c3%93N%20EN%20EL%20PERIODO.pdf" TargetMode="External"/><Relationship Id="rId228" Type="http://schemas.openxmlformats.org/officeDocument/2006/relationships/hyperlink" Target="http://semujerestransparencia.cdmx.gob.mx/DEAF/JUDRMAyS/PLATAFORMA/2024/121_30A_2T24_SM_025_2024.pdf" TargetMode="External"/><Relationship Id="rId435" Type="http://schemas.openxmlformats.org/officeDocument/2006/relationships/hyperlink" Target="http://semujerestransparencia.cdmx.gob.mx/DEAF/JUDRMAyS/PLATAFORMA/2024/JUSTIFICACI%c3%93N_ADJUDICACI%c3%93N_DIRECTA.pdf" TargetMode="External"/><Relationship Id="rId642" Type="http://schemas.openxmlformats.org/officeDocument/2006/relationships/hyperlink" Target="http://semujerestransparencia.cdmx.gob.mx/DEAF/JUDRMAyS/PLATAFORMA/2024/121_30_3T24_DICTAMINACION_SM-101-2024.pdf" TargetMode="External"/><Relationship Id="rId1065" Type="http://schemas.openxmlformats.org/officeDocument/2006/relationships/hyperlink" Target="http://semujerestransparencia.cdmx.gob.mx/DEAF/JUDRMAyS/PLATAFORMA/2024/FACTURA%20NO%20GENERADA.pdf" TargetMode="External"/><Relationship Id="rId1272" Type="http://schemas.openxmlformats.org/officeDocument/2006/relationships/hyperlink" Target="http://semujerestransparencia.cdmx.gob.mx/DEAF/JUDRMAyS/PLATAFORMA/2024/JUSTIFICACI%c3%93N_ADJUDICACI%c3%93N_DIRECTA.pdf" TargetMode="External"/><Relationship Id="rId502" Type="http://schemas.openxmlformats.org/officeDocument/2006/relationships/hyperlink" Target="http://semujerestransparencia.cdmx.gob.mx/DEAF/JUDRMAyS/PLATAFORMA/2024/121_30_3T24_DICTAMINACION_SM-060-2024.pdf" TargetMode="External"/><Relationship Id="rId947" Type="http://schemas.openxmlformats.org/officeDocument/2006/relationships/hyperlink" Target="http://semujerestransparencia.cdmx.gob.mx/DEAF/JUDRMAyS/PLATAFORMA/2024/NO%20ATRIBUCIONES%20DE%20LA%20SEMUJERES.pdf" TargetMode="External"/><Relationship Id="rId1132" Type="http://schemas.openxmlformats.org/officeDocument/2006/relationships/hyperlink" Target="http://semujerestransparencia.cdmx.gob.mx/DEAF/JUDRMAyS/PLATAFORMA/2024/JUSTIFICACI%c3%93N_ADJUDICACI%c3%93N_DIRECTA.pdf" TargetMode="External"/><Relationship Id="rId1577" Type="http://schemas.openxmlformats.org/officeDocument/2006/relationships/hyperlink" Target="http://semujerestransparencia.cdmx.gob.mx/DEAF/JUDRMAyS/PLATAFORMA/2024/NO%20SE%20GENERO%20INFORMACI%c3%93N%20EN%20EL%20PERIODO.pdf" TargetMode="External"/><Relationship Id="rId1784" Type="http://schemas.openxmlformats.org/officeDocument/2006/relationships/hyperlink" Target="http://semujerestransparencia.cdmx.gob.mx/DEAF/JUDRMAyS/PLATAFORMA/2024/SIN%20ATRIBUCIONES_NV.pdf" TargetMode="External"/><Relationship Id="rId76" Type="http://schemas.openxmlformats.org/officeDocument/2006/relationships/hyperlink" Target="http://semujerestransparencia.cdmx.gob.mx/DEAF/JUDRMAyS/PLATAFORMA/2024/NO%20ATRIBUCIONES%20DE%20LA%20SEMUJERES.pdf" TargetMode="External"/><Relationship Id="rId807" Type="http://schemas.openxmlformats.org/officeDocument/2006/relationships/hyperlink" Target="http://semujerestransparencia.cdmx.gob.mx/DEAF/JUDRMAyS/PLATAFORMA/2024/121_30_3T24_SM%20076%202024.pdf" TargetMode="External"/><Relationship Id="rId1437" Type="http://schemas.openxmlformats.org/officeDocument/2006/relationships/hyperlink" Target="http://semujerestransparencia.cdmx.gob.mx/DEAF/JUDRMAyS/PLATAFORMA/2024/121_30A2T_Convenio%20formalizado_PROABIM_09_CGEF_2024_.pdf" TargetMode="External"/><Relationship Id="rId1644" Type="http://schemas.openxmlformats.org/officeDocument/2006/relationships/hyperlink" Target="http://semujerestransparencia.cdmx.gob.mx/DEAF/JUDRMAyS/PLATAFORMA/2024/NO%20ATRIBUCIONES%20DE%20LA%20SEMUJERES.pdf" TargetMode="External"/><Relationship Id="rId1851" Type="http://schemas.openxmlformats.org/officeDocument/2006/relationships/hyperlink" Target="http://semujerestransparencia.cdmx.gob.mx/DEAF/JUDRMAyS/PLATAFORMA/2024/Justificaci%c3%b3n_Adjudicaci%c3%b3n%20_nv.pdf" TargetMode="External"/><Relationship Id="rId1504" Type="http://schemas.openxmlformats.org/officeDocument/2006/relationships/hyperlink" Target="http://semujerestransparencia.cdmx.gob.mx/DEAF/JUDRMAyS/PLATAFORMA/2024/JUSTIFICACI%c3%93N%20ADJUDICACI%c3%93N%20DIRECTA.pdf" TargetMode="External"/><Relationship Id="rId1711" Type="http://schemas.openxmlformats.org/officeDocument/2006/relationships/hyperlink" Target="http://semujerestransparencia.cdmx.gob.mx/DEAF/JUDRMAyS/PLATAFORMA/2024/SIN%20ATRIBUCIONES_NV.pdf" TargetMode="External"/><Relationship Id="rId292" Type="http://schemas.openxmlformats.org/officeDocument/2006/relationships/hyperlink" Target="http://semujerestransparencia.cdmx.gob.mx/DEAF/JUDRMAyS/PLATAFORMA/2024/JUSTIFICACI%c3%93N_ADJUDICACI%c3%93N_DIRECTA.pdf" TargetMode="External"/><Relationship Id="rId1809" Type="http://schemas.openxmlformats.org/officeDocument/2006/relationships/hyperlink" Target="http://semujerestransparencia.cdmx.gob.mx/DEAF/JUDRMAyS/PLATAFORMA/2024/SIN%20FACTURA_NV.pdf" TargetMode="External"/><Relationship Id="rId597" Type="http://schemas.openxmlformats.org/officeDocument/2006/relationships/hyperlink" Target="http://semujerestransparencia.cdmx.gob.mx/DEAF/JUDRMAyS/PLATAFORMA/2024/121_30_3T24_DICTAMINACION_SM-047-2024.pdf" TargetMode="External"/><Relationship Id="rId152" Type="http://schemas.openxmlformats.org/officeDocument/2006/relationships/hyperlink" Target="http://semujerestransparencia.cdmx.gob.mx/DEAF/JUDRMAyS/PLATAFORMA/2024/NO%20ATRIBUCIONES%20DE%20LA%20SEMUJERES.pdf" TargetMode="External"/><Relationship Id="rId457" Type="http://schemas.openxmlformats.org/officeDocument/2006/relationships/hyperlink" Target="http://semujerestransparencia.cdmx.gob.mx/DEAF/JUDRMAyS/PLATAFORMA/2024/JUSTIFICACI%c3%93N_ADJUDICACI%c3%93N_DIRECTA.pdf" TargetMode="External"/><Relationship Id="rId1087" Type="http://schemas.openxmlformats.org/officeDocument/2006/relationships/hyperlink" Target="http://semujerestransparencia.cdmx.gob.mx/DEAF/JUDRMAyS/PLATAFORMA/2024/NO%20ATRIBUCIONES%20DE%20LA%20SEMUJERES.pdf" TargetMode="External"/><Relationship Id="rId1294" Type="http://schemas.openxmlformats.org/officeDocument/2006/relationships/hyperlink" Target="http://semujerestransparencia.cdmx.gob.mx/DEAF/JUDRMAyS/PLATAFORMA/2024/JUSTIFICACI%c3%93N%20ADJUDICACI%c3%93N%20DIRECTA.pdf" TargetMode="External"/><Relationship Id="rId664" Type="http://schemas.openxmlformats.org/officeDocument/2006/relationships/hyperlink" Target="http://semujerestransparencia.cdmx.gob.mx/DEAF/JUDRMAyS/PLATAFORMA/2024/121_30_3T24_DICTAMINACION_SM-126-2024.pdf" TargetMode="External"/><Relationship Id="rId871" Type="http://schemas.openxmlformats.org/officeDocument/2006/relationships/hyperlink" Target="http://semujerestransparencia.cdmx.gob.mx/DEAF/JUDRMAyS/PLATAFORMA/2024/121_30_3T24_SM%20139%202024.pdf" TargetMode="External"/><Relationship Id="rId969" Type="http://schemas.openxmlformats.org/officeDocument/2006/relationships/hyperlink" Target="http://semujerestransparencia.cdmx.gob.mx/DEAF/JUDRMAyS/PLATAFORMA/2024/NO%20ATRIBUCIONES%20DE%20LA%20SEMUJERES.pdf" TargetMode="External"/><Relationship Id="rId1599" Type="http://schemas.openxmlformats.org/officeDocument/2006/relationships/hyperlink" Target="http://semujerestransparencia.cdmx.gob.mx/DEAF/JUDRMAyS/PLATAFORMA/2024/NO%20ATRIBUCIONES%20DE%20LA%20SEMUJERES.pdf" TargetMode="External"/><Relationship Id="rId317" Type="http://schemas.openxmlformats.org/officeDocument/2006/relationships/hyperlink" Target="http://semujerestransparencia.cdmx.gob.mx/DEAF/JUDRMAyS/PLATAFORMA/2024/121_30A2T24_DICTAMINACI%c3%b3N_SM_014_2024.pdf" TargetMode="External"/><Relationship Id="rId524" Type="http://schemas.openxmlformats.org/officeDocument/2006/relationships/hyperlink" Target="http://semujerestransparencia.cdmx.gob.mx/DEAF/JUDRMAyS/PLATAFORMA/2024/121_30_3T24_DICTAMINACION_SM-085-2024.pdf" TargetMode="External"/><Relationship Id="rId731" Type="http://schemas.openxmlformats.org/officeDocument/2006/relationships/hyperlink" Target="http://semujerestransparencia.cdmx.gob.mx/DEAF/JUDRMAyS/PLATAFORMA/2024/NO%20ATRIBUCIONES%20DE%20LA%20SEMUJERES.pdf" TargetMode="External"/><Relationship Id="rId1154" Type="http://schemas.openxmlformats.org/officeDocument/2006/relationships/hyperlink" Target="http://semujerestransparencia.cdmx.gob.mx/DEAF/JUDRMAyS/PLATAFORMA/2024/JUSTIFICACI%c3%93N_ADJUDICACI%c3%93N_DIRECTA.pdf" TargetMode="External"/><Relationship Id="rId1361" Type="http://schemas.openxmlformats.org/officeDocument/2006/relationships/hyperlink" Target="http://semujerestransparencia.cdmx.gob.mx/DEAF/JUDRMAyS/PLATAFORMA/2024/NO%20SE%20GENERO%20INFORMACI%c3%93N%20EN%20EL%20PERIODO.pdf" TargetMode="External"/><Relationship Id="rId1459" Type="http://schemas.openxmlformats.org/officeDocument/2006/relationships/hyperlink" Target="http://semujerestransparencia.cdmx.gob.mx/DEAF/JUDRMAyS/PLATAFORMA/2024/JUSTIFICACI%c3%93N%20ADJUDICACI%c3%93N%20DIRECTA.pdf" TargetMode="External"/><Relationship Id="rId98" Type="http://schemas.openxmlformats.org/officeDocument/2006/relationships/hyperlink" Target="http://semujerestransparencia.cdmx.gob.mx/DEAF/JUDRMAyS/PLATAFORMA/2024/121_301T_2024_OFICIO_AD_SM%20005_24.pdf" TargetMode="External"/><Relationship Id="rId829" Type="http://schemas.openxmlformats.org/officeDocument/2006/relationships/hyperlink" Target="http://semujerestransparencia.cdmx.gob.mx/DEAF/JUDRMAyS/PLATAFORMA/2024/121_30_3T24_SM%20097%202024.pdf" TargetMode="External"/><Relationship Id="rId1014" Type="http://schemas.openxmlformats.org/officeDocument/2006/relationships/hyperlink" Target="http://semujerestransparencia.cdmx.gob.mx/DEAF/JUDRMAyS/PLATAFORMA/2024/NO%20ATRIBUCIONES%20DE%20LA%20SEMUJERES.pdf" TargetMode="External"/><Relationship Id="rId1221" Type="http://schemas.openxmlformats.org/officeDocument/2006/relationships/hyperlink" Target="http://semujerestransparencia.cdmx.gob.mx/DEAF/JUDRMAyS/PLATAFORMA/2024/JUSTIFICACI%c3%93N_ADJUDICACI%c3%93N_DIRECTA.pdf" TargetMode="External"/><Relationship Id="rId1666" Type="http://schemas.openxmlformats.org/officeDocument/2006/relationships/hyperlink" Target="http://semujerestransparencia.cdmx.gob.mx/DEAF/JUDRMAyS/PLATAFORMA/2024/TECHO%20PRESUPUESTAL%202024.pdf" TargetMode="External"/><Relationship Id="rId1873" Type="http://schemas.openxmlformats.org/officeDocument/2006/relationships/hyperlink" Target="http://semujerestransparencia.cdmx.gob.mx/DEAF/JUDRMAyS/PLATAFORMA/2024/121_30A2T_Convenio_de_Coordinacion_y_adhesion_REFUGIO_2024.pdf" TargetMode="External"/><Relationship Id="rId1319" Type="http://schemas.openxmlformats.org/officeDocument/2006/relationships/hyperlink" Target="http://semujerestransparencia.cdmx.gob.mx/DEAF/JUDRMAyS/PLATAFORMA/2024/121_30_3T24_DICTAMINACION_SM-050-2024_.pdf" TargetMode="External"/><Relationship Id="rId1526" Type="http://schemas.openxmlformats.org/officeDocument/2006/relationships/hyperlink" Target="http://semujerestransparencia.cdmx.gob.mx/DEAF/JUDRMAyS/PLATAFORMA/2024/JUSTIFICACI%c3%93N%20ADJUDICACI%c3%93N%20DIRECTA.pdf" TargetMode="External"/><Relationship Id="rId1733" Type="http://schemas.openxmlformats.org/officeDocument/2006/relationships/hyperlink" Target="http://semujerestransparencia.cdmx.gob.mx/DEAF/JUDRMAyS/PLATAFORMA/2024/SIN%20ATRIBUCIONES_NV.pdf" TargetMode="External"/><Relationship Id="rId25" Type="http://schemas.openxmlformats.org/officeDocument/2006/relationships/hyperlink" Target="http://semujerestransparencia.cdmx.gob.mx/DEAF/JUDRMAyS/PLATAFORMA/2024/121_30A1T_24_SM_002_2024_.pdf" TargetMode="External"/><Relationship Id="rId1800" Type="http://schemas.openxmlformats.org/officeDocument/2006/relationships/hyperlink" Target="http://semujerestransparencia.cdmx.gob.mx/DEAF/JUDRMAyS/PLATAFORMA/2024/SIN%20FACTURA_NV.pdf" TargetMode="External"/><Relationship Id="rId174" Type="http://schemas.openxmlformats.org/officeDocument/2006/relationships/hyperlink" Target="http://semujerestransparencia.cdmx.gob.mx/DEAF/JUDRMAyS/PLATAFORMA/2024/NO%20ATRIBUCIONES%20DE%20LA%20SEMUJERES.pdf" TargetMode="External"/><Relationship Id="rId381" Type="http://schemas.openxmlformats.org/officeDocument/2006/relationships/hyperlink" Target="http://semujerestransparencia.cdmx.gob.mx/DEAF/JUDRMAyS/PLATAFORMA/2024/TECHO%20PRESUPUESTAL%202024.pdf" TargetMode="External"/><Relationship Id="rId241" Type="http://schemas.openxmlformats.org/officeDocument/2006/relationships/hyperlink" Target="http://semujerestransparencia.cdmx.gob.mx/DEAF/JUDRMAyS/PLATAFORMA/2024/NO%20ATRIBUCIONES%20DE%20LA%20SEMUJERES.pdf" TargetMode="External"/><Relationship Id="rId479" Type="http://schemas.openxmlformats.org/officeDocument/2006/relationships/hyperlink" Target="http://semujerestransparencia.cdmx.gob.mx/DEAF/JUDRMAyS/PLATAFORMA/2024/JUSTIFICACI%c3%93N_ADJUDICACI%c3%93N_DIRECTA.pdf" TargetMode="External"/><Relationship Id="rId686" Type="http://schemas.openxmlformats.org/officeDocument/2006/relationships/hyperlink" Target="http://semujerestransparencia.cdmx.gob.mx/DEAF/JUDRMAyS/PLATAFORMA/2024/121_30_3T24_DICTAMINACION_SM-039-2024.pdf" TargetMode="External"/><Relationship Id="rId893" Type="http://schemas.openxmlformats.org/officeDocument/2006/relationships/hyperlink" Target="http://semujerestransparencia.cdmx.gob.mx/DEAF/JUDRMAyS/PLATAFORMA/2024/121_30_3T24_SM-164-2024.pdf" TargetMode="External"/><Relationship Id="rId339" Type="http://schemas.openxmlformats.org/officeDocument/2006/relationships/hyperlink" Target="http://semujerestransparencia.cdmx.gob.mx/DEAF/JUDRMAyS/PLATAFORMA/2024/121_Fr29_3T24_Convenio_de_%20Coordinaci%c3%b3n_y_Adhesion_%20PAIMEF_%20CDMX.pdf" TargetMode="External"/><Relationship Id="rId546" Type="http://schemas.openxmlformats.org/officeDocument/2006/relationships/hyperlink" Target="http://semujerestransparencia.cdmx.gob.mx/DEAF/JUDRMAyS/PLATAFORMA/2024/121_30_3T24_DICTAMINACION_sm-110-2024.pdf" TargetMode="External"/><Relationship Id="rId753" Type="http://schemas.openxmlformats.org/officeDocument/2006/relationships/hyperlink" Target="http://semujerestransparencia.cdmx.gob.mx/DEAF/JUDRMAyS/PLATAFORMA/2024/NO%20SE%20GENERO%20INFORMACI%c3%93N%20EN%20EL%20PERIODO.pdf" TargetMode="External"/><Relationship Id="rId1176" Type="http://schemas.openxmlformats.org/officeDocument/2006/relationships/hyperlink" Target="http://semujerestransparencia.cdmx.gob.mx/DEAF/JUDRMAyS/PLATAFORMA/2024/JUSTIFICACI%c3%93N_ADJUDICACI%c3%93N_DIRECTA.pdf" TargetMode="External"/><Relationship Id="rId1383" Type="http://schemas.openxmlformats.org/officeDocument/2006/relationships/hyperlink" Target="http://semujerestransparencia.cdmx.gob.mx/DEAF/JUDRMAyS/PLATAFORMA/2024/FACTURA%20NO%20GENERADA.pdf" TargetMode="External"/><Relationship Id="rId101" Type="http://schemas.openxmlformats.org/officeDocument/2006/relationships/hyperlink" Target="http://semujerestransparencia.cdmx.gob.mx/DEAF/JUDRMAyS/PLATAFORMA/2024/121_301T_OFICIO_AD_SM_009_24.pdf" TargetMode="External"/><Relationship Id="rId406" Type="http://schemas.openxmlformats.org/officeDocument/2006/relationships/hyperlink" Target="http://semujerestransparencia.cdmx.gob.mx/DEAF/JUDRMAyS/PLATAFORMA/2024/121_Fr29_3T24_Convenio_de_%20Coordinaci%c3%b3n_y_Adhesion_%20PAIMEF_%20CDMX.pdf" TargetMode="External"/><Relationship Id="rId960" Type="http://schemas.openxmlformats.org/officeDocument/2006/relationships/hyperlink" Target="http://semujerestransparencia.cdmx.gob.mx/DEAF/JUDRMAyS/PLATAFORMA/2024/NO%20ATRIBUCIONES%20DE%20LA%20SEMUJERES.pdf" TargetMode="External"/><Relationship Id="rId1036" Type="http://schemas.openxmlformats.org/officeDocument/2006/relationships/hyperlink" Target="http://semujerestransparencia.cdmx.gob.mx/DEAF/JUDRMAyS/PLATAFORMA/2024/NO%20ATRIBUCIONES%20DE%20LA%20SEMUJERES.pdf" TargetMode="External"/><Relationship Id="rId1243" Type="http://schemas.openxmlformats.org/officeDocument/2006/relationships/hyperlink" Target="http://semujerestransparencia.cdmx.gob.mx/DEAF/JUDRMAyS/PLATAFORMA/2024/JUSTIFICACI%c3%93N_ADJUDICACI%c3%93N_DIRECTA.pdf" TargetMode="External"/><Relationship Id="rId1590" Type="http://schemas.openxmlformats.org/officeDocument/2006/relationships/hyperlink" Target="http://semujerestransparencia.cdmx.gob.mx/DEAF/JUDRMAyS/PLATAFORMA/2024/NO%20ATRIBUCIONES%20DE%20LA%20SEMUJERES.pdf" TargetMode="External"/><Relationship Id="rId1688" Type="http://schemas.openxmlformats.org/officeDocument/2006/relationships/hyperlink" Target="http://semujerestransparencia.cdmx.gob.mx/DEAF/JUDRMAyS/PLATAFORMA/2024/NO%20SE%20GENERO%20INFORMACI%c3%93N%20EN%20EL%20PERIODO_NV.pdf" TargetMode="External"/><Relationship Id="rId1895" Type="http://schemas.openxmlformats.org/officeDocument/2006/relationships/hyperlink" Target="http://semujerestransparencia.cdmx.gob.mx/DEAF/JUDRMAyS/PLATAFORMA/2024/121_30_4T24_OFICIO_AD-SM-181-2024.pdf" TargetMode="External"/><Relationship Id="rId613" Type="http://schemas.openxmlformats.org/officeDocument/2006/relationships/hyperlink" Target="http://semujerestransparencia.cdmx.gob.mx/DEAF/JUDRMAyS/PLATAFORMA/2024/121_30_3T24_DICTAMINACION_SM-067-2024.pdf" TargetMode="External"/><Relationship Id="rId820" Type="http://schemas.openxmlformats.org/officeDocument/2006/relationships/hyperlink" Target="http://semujerestransparencia.cdmx.gob.mx/DEAF/JUDRMAyS/PLATAFORMA/2024/121_30_3T24_SM%20087%202024.pdf" TargetMode="External"/><Relationship Id="rId918" Type="http://schemas.openxmlformats.org/officeDocument/2006/relationships/hyperlink" Target="http://semujerestransparencia.cdmx.gob.mx/DEAF/JUDRMAyS/PLATAFORMA/2024/NO%20ATRIBUCIONES%20DE%20LA%20SEMUJERES.pdf" TargetMode="External"/><Relationship Id="rId1450" Type="http://schemas.openxmlformats.org/officeDocument/2006/relationships/hyperlink" Target="http://semujerestransparencia.cdmx.gob.mx/DEAF/JUDRMAyS/PLATAFORMA/2024/121_Fr29_3T24_Convenio_de_%20Coordinaci%c3%b3n_y_Adhesion_%20PAIMEF_%20CDMX.pdf" TargetMode="External"/><Relationship Id="rId1548" Type="http://schemas.openxmlformats.org/officeDocument/2006/relationships/hyperlink" Target="http://semujerestransparencia.cdmx.gob.mx/DEAF/JUDRMAyS/PLATAFORMA/2024/JUSTIFICACI%c3%93N%20ADJUDICACI%c3%93N%20DIRECTA.pdf" TargetMode="External"/><Relationship Id="rId1755" Type="http://schemas.openxmlformats.org/officeDocument/2006/relationships/hyperlink" Target="http://semujerestransparencia.cdmx.gob.mx/DEAF/JUDRMAyS/PLATAFORMA/2024/SIN%20ATRIBUCIONES_NV.pdf" TargetMode="External"/><Relationship Id="rId1103" Type="http://schemas.openxmlformats.org/officeDocument/2006/relationships/hyperlink" Target="http://semujerestransparencia.cdmx.gob.mx/DEAF/JUDRMAyS/PLATAFORMA/2024/NO%20ATRIBUCIONES%20DE%20LA%20SEMUJERES.pdf" TargetMode="External"/><Relationship Id="rId1310" Type="http://schemas.openxmlformats.org/officeDocument/2006/relationships/hyperlink" Target="http://semujerestransparencia.cdmx.gob.mx/DEAF/JUDRMAyS/PLATAFORMA/2024/121_30_3T24_FALLO_SM_ITP_001_2024.pdf" TargetMode="External"/><Relationship Id="rId1408" Type="http://schemas.openxmlformats.org/officeDocument/2006/relationships/hyperlink" Target="http://semujerestransparencia.cdmx.gob.mx/DEAF/JUDRMAyS/PLATAFORMA/2024/FACTURA%20NO%20GENERADA.pdf" TargetMode="External"/><Relationship Id="rId47" Type="http://schemas.openxmlformats.org/officeDocument/2006/relationships/hyperlink" Target="http://semujerestransparencia.cdmx.gob.mx/DEAF/JUDRMAyS/PLATAFORMA/2024/NO%20ATRIBUCIONES%20DE%20LA%20SEMUJERES.pdf" TargetMode="External"/><Relationship Id="rId1615" Type="http://schemas.openxmlformats.org/officeDocument/2006/relationships/hyperlink" Target="http://semujerestransparencia.cdmx.gob.mx/DEAF/JUDRMAyS/PLATAFORMA/2024/NO%20ATRIBUCIONES%20DE%20LA%20SEMUJERES.pdf" TargetMode="External"/><Relationship Id="rId1822" Type="http://schemas.openxmlformats.org/officeDocument/2006/relationships/hyperlink" Target="http://semujerestransparencia.cdmx.gob.mx/DEAF/JUDRMAyS/PLATAFORMA/2024/Justificaci%c3%b3n_Adjudicaci%c3%b3n%20_nv.pdf" TargetMode="External"/><Relationship Id="rId196" Type="http://schemas.openxmlformats.org/officeDocument/2006/relationships/hyperlink" Target="http://semujerestransparencia.cdmx.gob.mx/DEAF/JUDRMAyS/PLATAFORMA/2024/121_30A2T_Convenio%20formalizado_PROABIM_09_CGEF_2024_.pdf" TargetMode="External"/><Relationship Id="rId263" Type="http://schemas.openxmlformats.org/officeDocument/2006/relationships/hyperlink" Target="http://semujerestransparencia.cdmx.gob.mx/DEAF/JUDRMAyS/PLATAFORMA/2024/121_30A_JUSTIFICACION_DE_ARRENDAMIENTO.pdf" TargetMode="External"/><Relationship Id="rId470" Type="http://schemas.openxmlformats.org/officeDocument/2006/relationships/hyperlink" Target="http://semujerestransparencia.cdmx.gob.mx/DEAF/JUDRMAyS/PLATAFORMA/2024/JUSTIFICACI%c3%93N_ADJUDICACI%c3%93N_DIRECTA.pdf" TargetMode="External"/><Relationship Id="rId123" Type="http://schemas.openxmlformats.org/officeDocument/2006/relationships/hyperlink" Target="http://semujerestransparencia.cdmx.gob.mx/DEAF/JUDRMAyS/PLATAFORMA/2024/121_30A2T_Convenio%20formalizado_PROABIM_09_CGEF_2024_.pdf" TargetMode="External"/><Relationship Id="rId330" Type="http://schemas.openxmlformats.org/officeDocument/2006/relationships/hyperlink" Target="http://semujerestransparencia.cdmx.gob.mx/DEAF/JUDRMAyS/PLATAFORMA/2024/121_30A_2T24_SM_ARR_001_2024.pdf" TargetMode="External"/><Relationship Id="rId568" Type="http://schemas.openxmlformats.org/officeDocument/2006/relationships/hyperlink" Target="http://semujerestransparencia.cdmx.gob.mx/DEAF/JUDRMAyS/PLATAFORMA/2024/121_30_3T24_DICTAMINACION_SM-137-2024.pdf" TargetMode="External"/><Relationship Id="rId775" Type="http://schemas.openxmlformats.org/officeDocument/2006/relationships/hyperlink" Target="http://semujerestransparencia.cdmx.gob.mx/DEAF/JUDRMAyS/PLATAFORMA/2024/121_30_3T24_SM%20063%202024.pdf" TargetMode="External"/><Relationship Id="rId982" Type="http://schemas.openxmlformats.org/officeDocument/2006/relationships/hyperlink" Target="http://semujerestransparencia.cdmx.gob.mx/DEAF/JUDRMAyS/PLATAFORMA/2024/NO%20ATRIBUCIONES%20DE%20LA%20SEMUJERES.pdf" TargetMode="External"/><Relationship Id="rId1198" Type="http://schemas.openxmlformats.org/officeDocument/2006/relationships/hyperlink" Target="http://semujerestransparencia.cdmx.gob.mx/DEAF/JUDRMAyS/PLATAFORMA/2024/121_30A2T_Convenio%20formalizado_PROABIM_09_CGEF_2024_.pdf" TargetMode="External"/><Relationship Id="rId428" Type="http://schemas.openxmlformats.org/officeDocument/2006/relationships/hyperlink" Target="http://semujerestransparencia.cdmx.gob.mx/DEAF/JUDRMAyS/PLATAFORMA/2024/JUSTIFICACI%c3%93N_ADJUDICACI%c3%93N_DIRECTA.pdf" TargetMode="External"/><Relationship Id="rId635" Type="http://schemas.openxmlformats.org/officeDocument/2006/relationships/hyperlink" Target="http://semujerestransparencia.cdmx.gob.mx/DEAF/JUDRMAyS/PLATAFORMA/2024/121_30_3T24_DICTAMINACION_SM-094-2024.pdf" TargetMode="External"/><Relationship Id="rId842" Type="http://schemas.openxmlformats.org/officeDocument/2006/relationships/hyperlink" Target="http://semujerestransparencia.cdmx.gob.mx/DEAF/JUDRMAyS/PLATAFORMA/2024/121_30_3T24_SM%20110%202024.pdf" TargetMode="External"/><Relationship Id="rId1058" Type="http://schemas.openxmlformats.org/officeDocument/2006/relationships/hyperlink" Target="http://semujerestransparencia.cdmx.gob.mx/DEAF/JUDRMAyS/PLATAFORMA/2024/FACTURA%20NO%20GENERADA.pdf" TargetMode="External"/><Relationship Id="rId1265" Type="http://schemas.openxmlformats.org/officeDocument/2006/relationships/hyperlink" Target="http://semujerestransparencia.cdmx.gob.mx/DEAF/JUDRMAyS/PLATAFORMA/2024/JUSTIFICACI%c3%93N_ADJUDICACI%c3%93N_DIRECTA.pdf" TargetMode="External"/><Relationship Id="rId1472" Type="http://schemas.openxmlformats.org/officeDocument/2006/relationships/hyperlink" Target="http://semujerestransparencia.cdmx.gob.mx/DEAF/JUDRMAyS/PLATAFORMA/2024/JUSTIFICACI%c3%93N%20ADJUDICACI%c3%93N%20DIRECTA.pdf" TargetMode="External"/><Relationship Id="rId702" Type="http://schemas.openxmlformats.org/officeDocument/2006/relationships/hyperlink" Target="http://semujerestransparencia.cdmx.gob.mx/DEAF/JUDRMAyS/PLATAFORMA/2024/NO%20ATRIBUCIONES%20DE%20LA%20SEMUJERES.pdf" TargetMode="External"/><Relationship Id="rId1125" Type="http://schemas.openxmlformats.org/officeDocument/2006/relationships/hyperlink" Target="http://semujerestransparencia.cdmx.gob.mx/DEAF/JUDRMAyS/PLATAFORMA/2024/JUSTIFICACI%c3%93N_ADJUDICACI%c3%93N_DIRECTA.pdf" TargetMode="External"/><Relationship Id="rId1332" Type="http://schemas.openxmlformats.org/officeDocument/2006/relationships/hyperlink" Target="http://semujerestransparencia.cdmx.gob.mx/DEAF/JUDRMAyS/PLATAFORMA/2024/NO%20SE%20GENERO%20INFORMACI%c3%93N%20EN%20EL%20PERIODO.pdf" TargetMode="External"/><Relationship Id="rId1777" Type="http://schemas.openxmlformats.org/officeDocument/2006/relationships/hyperlink" Target="http://semujerestransparencia.cdmx.gob.mx/DEAF/JUDRMAyS/PLATAFORMA/2024/SIN%20ATRIBUCIONES_NV.pdf" TargetMode="External"/><Relationship Id="rId69" Type="http://schemas.openxmlformats.org/officeDocument/2006/relationships/hyperlink" Target="http://semujerestransparencia.cdmx.gob.mx/DEAF/JUDRMAyS/PLATAFORMA/2024/NO%20ATRIBUCIONES%20DE%20LA%20SEMUJERES.pdf" TargetMode="External"/><Relationship Id="rId1637" Type="http://schemas.openxmlformats.org/officeDocument/2006/relationships/hyperlink" Target="http://semujerestransparencia.cdmx.gob.mx/DEAF/JUDRMAyS/PLATAFORMA/2024/NO%20ATRIBUCIONES%20DE%20LA%20SEMUJERES.pdf" TargetMode="External"/><Relationship Id="rId1844" Type="http://schemas.openxmlformats.org/officeDocument/2006/relationships/hyperlink" Target="http://semujerestransparencia.cdmx.gob.mx/DEAF/JUDRMAyS/PLATAFORMA/2024/Justificaci%c3%b3n_Adjudicaci%c3%b3n%20_nv.pdf" TargetMode="External"/><Relationship Id="rId1704" Type="http://schemas.openxmlformats.org/officeDocument/2006/relationships/hyperlink" Target="http://semujerestransparencia.cdmx.gob.mx/DEAF/JUDRMAyS/PLATAFORMA/2024/SIN%20ATRIBUCIONES_NV.pdf" TargetMode="External"/><Relationship Id="rId285" Type="http://schemas.openxmlformats.org/officeDocument/2006/relationships/hyperlink" Target="http://semujerestransparencia.cdmx.gob.mx/DEAF/JUDRMAyS/PLATAFORMA/2024/121_30A_JUSTIFICACION_DE_ARRENDAMIENTO.pdf" TargetMode="External"/><Relationship Id="rId1911" Type="http://schemas.openxmlformats.org/officeDocument/2006/relationships/hyperlink" Target="http://semujerestransparencia.cdmx.gob.mx/DEAF/JUDRMAyS/PLATAFORMA/2024/121_30_4T24_OFICIO_AD-SM-178-2024.pdf" TargetMode="External"/><Relationship Id="rId492" Type="http://schemas.openxmlformats.org/officeDocument/2006/relationships/hyperlink" Target="http://semujerestransparencia.cdmx.gob.mx/DEAF/JUDRMAyS/PLATAFORMA/2024/121_30_3T24_DICTAMINACION_SM-046-2024.pdf" TargetMode="External"/><Relationship Id="rId797" Type="http://schemas.openxmlformats.org/officeDocument/2006/relationships/hyperlink" Target="http://semujerestransparencia.cdmx.gob.mx/DEAF/JUDRMAyS/PLATAFORMA/2024/121_30_3T24_SM%20072%202024.pdf" TargetMode="External"/><Relationship Id="rId145" Type="http://schemas.openxmlformats.org/officeDocument/2006/relationships/hyperlink" Target="http://semujerestransparencia.cdmx.gob.mx/DEAF/JUDRMAyS/PLATAFORMA/2024/NO%20ATRIBUCIONES%20DE%20LA%20SEMUJERES.pdf" TargetMode="External"/><Relationship Id="rId352" Type="http://schemas.openxmlformats.org/officeDocument/2006/relationships/hyperlink" Target="http://semujerestransparencia.cdmx.gob.mx/DEAF/JUDRMAyS/PLATAFORMA/2024/121_Fr29_3T24_Convenio_de_%20Coordinaci%c3%b3n_y_Adhesion_%20PAIMEF_%20CDMX.pdf" TargetMode="External"/><Relationship Id="rId1287" Type="http://schemas.openxmlformats.org/officeDocument/2006/relationships/hyperlink" Target="http://semujerestransparencia.cdmx.gob.mx/DEAF/JUDRMAyS/PLATAFORMA/2024/JUSTIFICACI%c3%93N_ADJUDICACI%c3%93N_DIRECTA.pdf" TargetMode="External"/><Relationship Id="rId212" Type="http://schemas.openxmlformats.org/officeDocument/2006/relationships/hyperlink" Target="http://semujerestransparencia.cdmx.gob.mx/DEAF/JUDRMAyS/PLATAFORMA/2024/NO%20ATRIBUCIONES%20DE%20LA%20SEMUJERES.pdf" TargetMode="External"/><Relationship Id="rId657" Type="http://schemas.openxmlformats.org/officeDocument/2006/relationships/hyperlink" Target="http://semujerestransparencia.cdmx.gob.mx/DEAF/JUDRMAyS/PLATAFORMA/2024/121_30_3T24_DICTAMINACION_SM-117-2024.pdf" TargetMode="External"/><Relationship Id="rId864" Type="http://schemas.openxmlformats.org/officeDocument/2006/relationships/hyperlink" Target="http://semujerestransparencia.cdmx.gob.mx/DEAF/JUDRMAyS/PLATAFORMA/2024/121_30_3T24_SM%20141%202024.pdf" TargetMode="External"/><Relationship Id="rId1494" Type="http://schemas.openxmlformats.org/officeDocument/2006/relationships/hyperlink" Target="http://semujerestransparencia.cdmx.gob.mx/DEAF/JUDRMAyS/PLATAFORMA/2024/JUSTIFICACI%c3%93N%20ADJUDICACI%c3%93N%20DIRECTA.pdf" TargetMode="External"/><Relationship Id="rId1799" Type="http://schemas.openxmlformats.org/officeDocument/2006/relationships/hyperlink" Target="http://semujerestransparencia.cdmx.gob.mx/DEAF/JUDRMAyS/PLATAFORMA/2024/121_30_4T24_OFICIO_AD-SM-173-2024.pdf" TargetMode="External"/><Relationship Id="rId517" Type="http://schemas.openxmlformats.org/officeDocument/2006/relationships/hyperlink" Target="http://semujerestransparencia.cdmx.gob.mx/DEAF/JUDRMAyS/PLATAFORMA/2024/121_30_3T24_DICTAMINACION_SM-077-2024.pdf" TargetMode="External"/><Relationship Id="rId724" Type="http://schemas.openxmlformats.org/officeDocument/2006/relationships/hyperlink" Target="http://semujerestransparencia.cdmx.gob.mx/DEAF/JUDRMAyS/PLATAFORMA/2024/NO%20SE%20GENERO%20INFORMACI%c3%93N%20EN%20EL%20PERIODO.pdf" TargetMode="External"/><Relationship Id="rId931" Type="http://schemas.openxmlformats.org/officeDocument/2006/relationships/hyperlink" Target="http://semujerestransparencia.cdmx.gob.mx/DEAF/JUDRMAyS/PLATAFORMA/2024/NO%20ATRIBUCIONES%20DE%20LA%20SEMUJERES.pdf" TargetMode="External"/><Relationship Id="rId1147" Type="http://schemas.openxmlformats.org/officeDocument/2006/relationships/hyperlink" Target="http://semujerestransparencia.cdmx.gob.mx/DEAF/JUDRMAyS/PLATAFORMA/2024/JUSTIFICACI%c3%93N_ADJUDICACI%c3%93N_DIRECTA.pdf" TargetMode="External"/><Relationship Id="rId1354" Type="http://schemas.openxmlformats.org/officeDocument/2006/relationships/hyperlink" Target="http://semujerestransparencia.cdmx.gob.mx/DEAF/JUDRMAyS/PLATAFORMA/2024/NO%20SE%20GENERO%20INFORMACI%c3%93N%20EN%20EL%20PERIODO.pdf" TargetMode="External"/><Relationship Id="rId1561" Type="http://schemas.openxmlformats.org/officeDocument/2006/relationships/hyperlink" Target="http://semujerestransparencia.cdmx.gob.mx/DEAF/JUDRMAyS/PLATAFORMA/2024/NO%20SE%20GENERO%20INFORMACI%c3%93N%20EN%20EL%20PERIODO.pdf" TargetMode="External"/><Relationship Id="rId60" Type="http://schemas.openxmlformats.org/officeDocument/2006/relationships/hyperlink" Target="http://semujerestransparencia.cdmx.gob.mx/DEAF/JUDRMAyS/PLATAFORMA/2024/NO%20SE%20GENERO%20INFORMACI%c3%93N%20EN%20EL%20PERIODO.pdf" TargetMode="External"/><Relationship Id="rId1007" Type="http://schemas.openxmlformats.org/officeDocument/2006/relationships/hyperlink" Target="http://semujerestransparencia.cdmx.gob.mx/DEAF/JUDRMAyS/PLATAFORMA/2024/NO%20ATRIBUCIONES%20DE%20LA%20SEMUJERES.pdf" TargetMode="External"/><Relationship Id="rId1214" Type="http://schemas.openxmlformats.org/officeDocument/2006/relationships/hyperlink" Target="http://semujerestransparencia.cdmx.gob.mx/DEAF/JUDRMAyS/PLATAFORMA/2024/JUSTIFICACI%c3%93N_ADJUDICACI%c3%93N_DIRECTA.pdf" TargetMode="External"/><Relationship Id="rId1421" Type="http://schemas.openxmlformats.org/officeDocument/2006/relationships/hyperlink" Target="http://semujerestransparencia.cdmx.gob.mx/DEAF/JUDRMAyS/PLATAFORMA/2024/FACTURA%20NO%20GENERADA.pdf" TargetMode="External"/><Relationship Id="rId1659" Type="http://schemas.openxmlformats.org/officeDocument/2006/relationships/hyperlink" Target="http://semujerestransparencia.cdmx.gob.mx/DEAF/JUDRMAyS/PLATAFORMA/2024/121_30_3T24_OFICIO_AD_SM-150-2024.pdf" TargetMode="External"/><Relationship Id="rId1866" Type="http://schemas.openxmlformats.org/officeDocument/2006/relationships/hyperlink" Target="http://semujerestransparencia.cdmx.gob.mx/DEAF/JUDRMAyS/PLATAFORMA/2024/Justificaci%c3%b3n_Adjudicaci%c3%b3n%20_nv.pdf" TargetMode="External"/><Relationship Id="rId1519" Type="http://schemas.openxmlformats.org/officeDocument/2006/relationships/hyperlink" Target="http://semujerestransparencia.cdmx.gob.mx/DEAF/JUDRMAyS/PLATAFORMA/2024/JUSTIFICACI%c3%93N%20ADJUDICACI%c3%93N%20DIRECTA.pdf" TargetMode="External"/><Relationship Id="rId1726" Type="http://schemas.openxmlformats.org/officeDocument/2006/relationships/hyperlink" Target="http://semujerestransparencia.cdmx.gob.mx/DEAF/JUDRMAyS/PLATAFORMA/2024/SIN%20ATRIBUCIONES_NV.pdf" TargetMode="External"/><Relationship Id="rId18" Type="http://schemas.openxmlformats.org/officeDocument/2006/relationships/hyperlink" Target="http://semujerestransparencia.cdmx.gob.mx/DEAF/JUDRMAyS/PLATAFORMA/2024/JUSTIFICACI%c3%93N_ADJUDICACI%c3%93N_DIRECTA.pdf" TargetMode="External"/><Relationship Id="rId167" Type="http://schemas.openxmlformats.org/officeDocument/2006/relationships/hyperlink" Target="http://semujerestransparencia.cdmx.gob.mx/DEAF/JUDRMAyS/PLATAFORMA/2024/NO%20ATRIBUCIONES%20DE%20LA%20SEMUJERES.pdf" TargetMode="External"/><Relationship Id="rId374" Type="http://schemas.openxmlformats.org/officeDocument/2006/relationships/hyperlink" Target="http://semujerestransparencia.cdmx.gob.mx/DEAF/JUDRMAyS/PLATAFORMA/2024/121_30A2T_Convenio%20formalizado_PROABIM_09_CGEF_2024_.pdf" TargetMode="External"/><Relationship Id="rId581" Type="http://schemas.openxmlformats.org/officeDocument/2006/relationships/hyperlink" Target="http://semujerestransparencia.cdmx.gob.mx/DEAF/JUDRMAyS/PLATAFORMA/2024/121_30_3T24_DICTAMINACION_SM-038-2024.pdf" TargetMode="External"/><Relationship Id="rId234" Type="http://schemas.openxmlformats.org/officeDocument/2006/relationships/hyperlink" Target="http://semujerestransparencia.cdmx.gob.mx/DEAF/JUDRMAyS/PLATAFORMA/2024/121_30A_2T24_SM_IR_006_2024_Fallo.pdf" TargetMode="External"/><Relationship Id="rId679" Type="http://schemas.openxmlformats.org/officeDocument/2006/relationships/hyperlink" Target="http://semujerestransparencia.cdmx.gob.mx/DEAF/JUDRMAyS/PLATAFORMA/2024/121_30_3T24_DICTAMINACION_SM-159-2024.pdf" TargetMode="External"/><Relationship Id="rId886" Type="http://schemas.openxmlformats.org/officeDocument/2006/relationships/hyperlink" Target="http://semujerestransparencia.cdmx.gob.mx/DEAF/JUDRMAyS/PLATAFORMA/2024/121_30_3T24_SM%20155%202024.pdf" TargetMode="External"/><Relationship Id="rId2" Type="http://schemas.openxmlformats.org/officeDocument/2006/relationships/hyperlink" Target="http://semujerestransparencia.cdmx.gob.mx/DEAF/JUDRMAyS/PLATAFORMA/2024/TECHO%20PRESUPUESTAL%202024.pdf" TargetMode="External"/><Relationship Id="rId441" Type="http://schemas.openxmlformats.org/officeDocument/2006/relationships/hyperlink" Target="http://semujerestransparencia.cdmx.gob.mx/DEAF/JUDRMAyS/PLATAFORMA/2024/JUSTIFICACI%c3%93N_ADJUDICACI%c3%93N_DIRECTA.pdf" TargetMode="External"/><Relationship Id="rId539" Type="http://schemas.openxmlformats.org/officeDocument/2006/relationships/hyperlink" Target="http://semujerestransparencia.cdmx.gob.mx/DEAF/JUDRMAyS/PLATAFORMA/2024/121_30_3T24_DICTAMINACION_SM-103-2024.pdf" TargetMode="External"/><Relationship Id="rId746" Type="http://schemas.openxmlformats.org/officeDocument/2006/relationships/hyperlink" Target="http://semujerestransparencia.cdmx.gob.mx/DEAF/JUDRMAyS/PLATAFORMA/2024/NO%20ATRIBUCIONES%20DE%20LA%20SEMUJERES.pdf" TargetMode="External"/><Relationship Id="rId1071" Type="http://schemas.openxmlformats.org/officeDocument/2006/relationships/hyperlink" Target="http://semujerestransparencia.cdmx.gob.mx/DEAF/JUDRMAyS/PLATAFORMA/2024/NO%20ATRIBUCIONES%20DE%20LA%20SEMUJERES.pdf" TargetMode="External"/><Relationship Id="rId1169" Type="http://schemas.openxmlformats.org/officeDocument/2006/relationships/hyperlink" Target="http://semujerestransparencia.cdmx.gob.mx/DEAF/JUDRMAyS/PLATAFORMA/2024/JUSTIFICACI%c3%93N_ADJUDICACI%c3%93N_DIRECTA.pdf" TargetMode="External"/><Relationship Id="rId1376" Type="http://schemas.openxmlformats.org/officeDocument/2006/relationships/hyperlink" Target="http://semujerestransparencia.cdmx.gob.mx/DEAF/JUDRMAyS/PLATAFORMA/2024/NO%20ATRIBUCIONES%20DE%20LA%20SEMUJERES.pdf" TargetMode="External"/><Relationship Id="rId1583" Type="http://schemas.openxmlformats.org/officeDocument/2006/relationships/hyperlink" Target="http://semujerestransparencia.cdmx.gob.mx/DEAF/JUDRMAyS/PLATAFORMA/2024/NO%20SE%20GENERO%20INFORMACI%c3%93N%20EN%20EL%20PERIODO.pdf" TargetMode="External"/><Relationship Id="rId301" Type="http://schemas.openxmlformats.org/officeDocument/2006/relationships/hyperlink" Target="http://semujerestransparencia.cdmx.gob.mx/DEAF/JUDRMAyS/PLATAFORMA/2024/121_30A2T24_DICTAMINACION_SM_017_2024_.pdf" TargetMode="External"/><Relationship Id="rId953" Type="http://schemas.openxmlformats.org/officeDocument/2006/relationships/hyperlink" Target="http://semujerestransparencia.cdmx.gob.mx/DEAF/JUDRMAyS/PLATAFORMA/2024/NO%20ATRIBUCIONES%20DE%20LA%20SEMUJERES.pdf" TargetMode="External"/><Relationship Id="rId1029" Type="http://schemas.openxmlformats.org/officeDocument/2006/relationships/hyperlink" Target="http://semujerestransparencia.cdmx.gob.mx/DEAF/JUDRMAyS/PLATAFORMA/2024/NO%20ATRIBUCIONES%20DE%20LA%20SEMUJERES.pdf" TargetMode="External"/><Relationship Id="rId1236" Type="http://schemas.openxmlformats.org/officeDocument/2006/relationships/hyperlink" Target="http://semujerestransparencia.cdmx.gob.mx/DEAF/JUDRMAyS/PLATAFORMA/2024/JUSTIFICACI%c3%93N_ADJUDICACI%c3%93N_DIRECTA.pdf" TargetMode="External"/><Relationship Id="rId1790" Type="http://schemas.openxmlformats.org/officeDocument/2006/relationships/hyperlink" Target="http://semujerestransparencia.cdmx.gob.mx/DEAF/JUDRMAyS/PLATAFORMA/2024/SIN%20ATRIBUCIONES_NV.pdf" TargetMode="External"/><Relationship Id="rId1888" Type="http://schemas.openxmlformats.org/officeDocument/2006/relationships/hyperlink" Target="http://semujerestransparencia.cdmx.gob.mx/DEAF/JUDRMAyS/PLATAFORMA/2024/121_30_4T24_OFICIO_AD-SM-169-2024.pdf" TargetMode="External"/><Relationship Id="rId82" Type="http://schemas.openxmlformats.org/officeDocument/2006/relationships/hyperlink" Target="http://semujerestransparencia.cdmx.gob.mx/DEAF/JUDRMAyS/PLATAFORMA/2024/TECHO%20PRESUPUESTAL%202024.pdf" TargetMode="External"/><Relationship Id="rId606" Type="http://schemas.openxmlformats.org/officeDocument/2006/relationships/hyperlink" Target="http://semujerestransparencia.cdmx.gob.mx/DEAF/JUDRMAyS/PLATAFORMA/2024/121_30_3T24_DICTAMINACION_SM-060-2024.pdf" TargetMode="External"/><Relationship Id="rId813" Type="http://schemas.openxmlformats.org/officeDocument/2006/relationships/hyperlink" Target="http://semujerestransparencia.cdmx.gob.mx/DEAF/JUDRMAyS/PLATAFORMA/2024/NO%20SE%20GENERO%20INFORMACI%c3%93N%20EN%20EL%20PERIODO.pdf" TargetMode="External"/><Relationship Id="rId1443" Type="http://schemas.openxmlformats.org/officeDocument/2006/relationships/hyperlink" Target="http://semujerestransparencia.cdmx.gob.mx/DEAF/JUDRMAyS/PLATAFORMA/2024/121_Fr29_3T24_Convenio_de_%20Coordinaci%c3%b3n_y_Adhesion_%20PAIMEF_%20CDMX.pdf" TargetMode="External"/><Relationship Id="rId1650" Type="http://schemas.openxmlformats.org/officeDocument/2006/relationships/hyperlink" Target="http://semujerestransparencia.cdmx.gob.mx/DEAF/JUDRMAyS/PLATAFORMA/2024/NO%20ATRIBUCIONES%20DE%20LA%20SEMUJERES.pdf" TargetMode="External"/><Relationship Id="rId1748" Type="http://schemas.openxmlformats.org/officeDocument/2006/relationships/hyperlink" Target="http://semujerestransparencia.cdmx.gob.mx/DEAF/JUDRMAyS/PLATAFORMA/2024/SIN%20ATRIBUCIONES_NV.pdf" TargetMode="External"/><Relationship Id="rId1303" Type="http://schemas.openxmlformats.org/officeDocument/2006/relationships/hyperlink" Target="http://semujerestransparencia.cdmx.gob.mx/DEAF/JUDRMAyS/PLATAFORMA/2024/121_30_3T24_DICTAMINACION_SM-055-2024_.pdf" TargetMode="External"/><Relationship Id="rId1510" Type="http://schemas.openxmlformats.org/officeDocument/2006/relationships/hyperlink" Target="http://semujerestransparencia.cdmx.gob.mx/DEAF/JUDRMAyS/PLATAFORMA/2024/JUSTIFICACI%c3%93N%20ADJUDICACI%c3%93N%20DIRECTA.pdf" TargetMode="External"/><Relationship Id="rId1608" Type="http://schemas.openxmlformats.org/officeDocument/2006/relationships/hyperlink" Target="http://semujerestransparencia.cdmx.gob.mx/DEAF/JUDRMAyS/PLATAFORMA/2024/NO%20ATRIBUCIONES%20DE%20LA%20SEMUJERES.pdf" TargetMode="External"/><Relationship Id="rId1815" Type="http://schemas.openxmlformats.org/officeDocument/2006/relationships/hyperlink" Target="http://semujerestransparencia.cdmx.gob.mx/DEAF/JUDRMAyS/PLATAFORMA/2024/SIN%20FACTURA_NV.pdf" TargetMode="External"/><Relationship Id="rId189" Type="http://schemas.openxmlformats.org/officeDocument/2006/relationships/hyperlink" Target="http://semujerestransparencia.cdmx.gob.mx/DEAF/JUDRMAyS/PLATAFORMA/2024/NO%20ATRIBUCIONES%20DE%20LA%20SEMUJERES.pdf" TargetMode="External"/><Relationship Id="rId396" Type="http://schemas.openxmlformats.org/officeDocument/2006/relationships/hyperlink" Target="http://semujerestransparencia.cdmx.gob.mx/DEAF/JUDRMAyS/PLATAFORMA/2024/121_Fr29_3T24_Convenio_de_%20Coordinaci%c3%b3n_y_Adhesion_%20PAIMEF_%20CDMX.pdf" TargetMode="External"/><Relationship Id="rId256" Type="http://schemas.openxmlformats.org/officeDocument/2006/relationships/hyperlink" Target="http://semujerestransparencia.cdmx.gob.mx/DEAF/JUDRMAyS/PLATAFORMA/2024/121_30A2T_Convenio%20formalizado_PROABIM_09_CGEF_2024_.pdf" TargetMode="External"/><Relationship Id="rId463" Type="http://schemas.openxmlformats.org/officeDocument/2006/relationships/hyperlink" Target="http://semujerestransparencia.cdmx.gob.mx/DEAF/JUDRMAyS/PLATAFORMA/2024/JUSTIFICACI%c3%93N_ADJUDICACI%c3%93N_DIRECTA.pdf" TargetMode="External"/><Relationship Id="rId670" Type="http://schemas.openxmlformats.org/officeDocument/2006/relationships/hyperlink" Target="http://semujerestransparencia.cdmx.gob.mx/DEAF/JUDRMAyS/PLATAFORMA/2024/121_30_3T24_DICTAMINACION_SM-135-2024.pdf" TargetMode="External"/><Relationship Id="rId1093" Type="http://schemas.openxmlformats.org/officeDocument/2006/relationships/hyperlink" Target="http://semujerestransparencia.cdmx.gob.mx/DEAF/JUDRMAyS/PLATAFORMA/2024/NO%20ATRIBUCIONES%20DE%20LA%20SEMUJERES.pdf" TargetMode="External"/><Relationship Id="rId116" Type="http://schemas.openxmlformats.org/officeDocument/2006/relationships/hyperlink" Target="http://semujerestransparencia.cdmx.gob.mx/DEAF/JUDRMAyS/PLATAFORMA/2024/JUSTIFICACI%c3%93N_ADJUDICACI%c3%93N_DIRECTA.pdf" TargetMode="External"/><Relationship Id="rId323" Type="http://schemas.openxmlformats.org/officeDocument/2006/relationships/hyperlink" Target="http://semujerestransparencia.cdmx.gob.mx/DEAF/JUDRMAyS/PLATAFORMA/2024/121_30A2T24_DICTAMINACI%c3%b3N_SM_027_2024.pdf" TargetMode="External"/><Relationship Id="rId530" Type="http://schemas.openxmlformats.org/officeDocument/2006/relationships/hyperlink" Target="http://semujerestransparencia.cdmx.gob.mx/DEAF/JUDRMAyS/PLATAFORMA/2024/121_30_3T24_DICTAMINACION_SM-093-2024.pdf" TargetMode="External"/><Relationship Id="rId768" Type="http://schemas.openxmlformats.org/officeDocument/2006/relationships/hyperlink" Target="http://semujerestransparencia.cdmx.gob.mx/DEAF/JUDRMAyS/PLATAFORMA/2024/121_30_3T24_SM%20056%202024.pdf" TargetMode="External"/><Relationship Id="rId975" Type="http://schemas.openxmlformats.org/officeDocument/2006/relationships/hyperlink" Target="http://semujerestransparencia.cdmx.gob.mx/DEAF/JUDRMAyS/PLATAFORMA/2024/NO%20ATRIBUCIONES%20DE%20LA%20SEMUJERES.pdf" TargetMode="External"/><Relationship Id="rId1160" Type="http://schemas.openxmlformats.org/officeDocument/2006/relationships/hyperlink" Target="http://semujerestransparencia.cdmx.gob.mx/DEAF/JUDRMAyS/PLATAFORMA/2024/JUSTIFICACI%c3%93N_ADJUDICACI%c3%93N_DIRECTA.pdf" TargetMode="External"/><Relationship Id="rId1398" Type="http://schemas.openxmlformats.org/officeDocument/2006/relationships/hyperlink" Target="http://semujerestransparencia.cdmx.gob.mx/DEAF/JUDRMAyS/PLATAFORMA/2024/FACTURA%20NO%20GENERADA.pdf" TargetMode="External"/><Relationship Id="rId628" Type="http://schemas.openxmlformats.org/officeDocument/2006/relationships/hyperlink" Target="http://semujerestransparencia.cdmx.gob.mx/DEAF/JUDRMAyS/PLATAFORMA/2024/121_30_3T24_DICTAMINACION_SM-085-2024.pdf" TargetMode="External"/><Relationship Id="rId835" Type="http://schemas.openxmlformats.org/officeDocument/2006/relationships/hyperlink" Target="http://semujerestransparencia.cdmx.gob.mx/DEAF/JUDRMAyS/PLATAFORMA/2024/121_30_3T24_SM%20103%202024.pdf" TargetMode="External"/><Relationship Id="rId1258" Type="http://schemas.openxmlformats.org/officeDocument/2006/relationships/hyperlink" Target="http://semujerestransparencia.cdmx.gob.mx/DEAF/JUDRMAyS/PLATAFORMA/2024/JUSTIFICACI%c3%93N_ADJUDICACI%c3%93N_DIRECTA.pdf" TargetMode="External"/><Relationship Id="rId1465" Type="http://schemas.openxmlformats.org/officeDocument/2006/relationships/hyperlink" Target="http://semujerestransparencia.cdmx.gob.mx/DEAF/JUDRMAyS/PLATAFORMA/2024/JUSTIFICACI%c3%93N%20ADJUDICACI%c3%93N%20DIRECTA.pdf" TargetMode="External"/><Relationship Id="rId1672" Type="http://schemas.openxmlformats.org/officeDocument/2006/relationships/hyperlink" Target="http://semujerestransparencia.cdmx.gob.mx/DEAF/JUDRMAyS/PLATAFORMA/2024/121_30_4T24_SM-175-2024.pdf" TargetMode="External"/><Relationship Id="rId1020" Type="http://schemas.openxmlformats.org/officeDocument/2006/relationships/hyperlink" Target="http://semujerestransparencia.cdmx.gob.mx/DEAF/JUDRMAyS/PLATAFORMA/2024/NO%20ATRIBUCIONES%20DE%20LA%20SEMUJERES.pdf" TargetMode="External"/><Relationship Id="rId1118" Type="http://schemas.openxmlformats.org/officeDocument/2006/relationships/hyperlink" Target="http://semujerestransparencia.cdmx.gob.mx/DEAF/JUDRMAyS/PLATAFORMA/2024/JUSTIFICACI%c3%93N_ADJUDICACI%c3%93N_DIRECTA.pdf" TargetMode="External"/><Relationship Id="rId1325" Type="http://schemas.openxmlformats.org/officeDocument/2006/relationships/hyperlink" Target="http://semujerestransparencia.cdmx.gob.mx/DEAF/JUDRMAyS/PLATAFORMA/2024/121_30_3T24_OFICIO_AD_SM-164-2024_.pdf" TargetMode="External"/><Relationship Id="rId1532" Type="http://schemas.openxmlformats.org/officeDocument/2006/relationships/hyperlink" Target="http://semujerestransparencia.cdmx.gob.mx/DEAF/JUDRMAyS/PLATAFORMA/2024/JUSTIFICACI%c3%93N%20ADJUDICACI%c3%93N%20DIRECTA.pdf" TargetMode="External"/><Relationship Id="rId902" Type="http://schemas.openxmlformats.org/officeDocument/2006/relationships/hyperlink" Target="http://semujerestransparencia.cdmx.gob.mx/DEAF/JUDRMAyS/PLATAFORMA/2024/NO%20ATRIBUCIONES%20DE%20LA%20SEMUJERES.pdf" TargetMode="External"/><Relationship Id="rId1837" Type="http://schemas.openxmlformats.org/officeDocument/2006/relationships/hyperlink" Target="http://semujerestransparencia.cdmx.gob.mx/DEAF/JUDRMAyS/PLATAFORMA/2024/Justificaci%c3%b3n_Adjudicaci%c3%b3n%20_nv.pdf" TargetMode="External"/><Relationship Id="rId31" Type="http://schemas.openxmlformats.org/officeDocument/2006/relationships/hyperlink" Target="http://semujerestransparencia.cdmx.gob.mx/DEAF/JUDRMAyS/PLATAFORMA/2024/NO%20SE%20GENERO%20INFORMACI%c3%93N%20EN%20EL%20PERIODO.pdf" TargetMode="External"/><Relationship Id="rId180" Type="http://schemas.openxmlformats.org/officeDocument/2006/relationships/hyperlink" Target="http://semujerestransparencia.cdmx.gob.mx/DEAF/JUDRMAyS/PLATAFORMA/2024/NO%20ATRIBUCIONES%20DE%20LA%20SEMUJERES.pdf" TargetMode="External"/><Relationship Id="rId278" Type="http://schemas.openxmlformats.org/officeDocument/2006/relationships/hyperlink" Target="http://semujerestransparencia.cdmx.gob.mx/DEAF/JUDRMAyS/PLATAFORMA/2024/NO%20ATRIBUCIONES%20DE%20LA%20SEMUJERES.pdf" TargetMode="External"/><Relationship Id="rId1904" Type="http://schemas.openxmlformats.org/officeDocument/2006/relationships/hyperlink" Target="http://semujerestransparencia.cdmx.gob.mx/DEAF/JUDRMAyS/PLATAFORMA/2024/121_30_4T24_OFICIO_AD-SM-171-2024.pdf" TargetMode="External"/><Relationship Id="rId485" Type="http://schemas.openxmlformats.org/officeDocument/2006/relationships/hyperlink" Target="http://semujerestransparencia.cdmx.gob.mx/DEAF/JUDRMAyS/PLATAFORMA/2024/JUSTIFICACI%c3%93N_ADJUDICACI%c3%93N_DIRECTA.pdf" TargetMode="External"/><Relationship Id="rId692" Type="http://schemas.openxmlformats.org/officeDocument/2006/relationships/hyperlink" Target="http://semujerestransparencia.cdmx.gob.mx/DEAF/JUDRMAyS/PLATAFORMA/2024/121_30_3T24_OFICIO_AD_SM_152_2024.pdf" TargetMode="External"/><Relationship Id="rId138" Type="http://schemas.openxmlformats.org/officeDocument/2006/relationships/hyperlink" Target="http://semujerestransparencia.cdmx.gob.mx/DEAF/JUDRMAyS/PLATAFORMA/2024/NO%20SE%20GENERO%20INFORMACI%c3%93N%20EN%20EL%20PERIODO.pdf" TargetMode="External"/><Relationship Id="rId345" Type="http://schemas.openxmlformats.org/officeDocument/2006/relationships/hyperlink" Target="http://semujerestransparencia.cdmx.gob.mx/DEAF/JUDRMAyS/PLATAFORMA/2024/121_Fr29_3T24_Convenio_de_%20Coordinaci%c3%b3n_y_Adhesion_%20PAIMEF_%20CDMX.pdf" TargetMode="External"/><Relationship Id="rId552" Type="http://schemas.openxmlformats.org/officeDocument/2006/relationships/hyperlink" Target="http://semujerestransparencia.cdmx.gob.mx/DEAF/JUDRMAyS/PLATAFORMA/2024/121_30_3T24_DICTAMINACION_SM-116-2024.pdf" TargetMode="External"/><Relationship Id="rId997" Type="http://schemas.openxmlformats.org/officeDocument/2006/relationships/hyperlink" Target="http://semujerestransparencia.cdmx.gob.mx/DEAF/JUDRMAyS/PLATAFORMA/2024/NO%20ATRIBUCIONES%20DE%20LA%20SEMUJERES.pdf" TargetMode="External"/><Relationship Id="rId1182" Type="http://schemas.openxmlformats.org/officeDocument/2006/relationships/hyperlink" Target="http://semujerestransparencia.cdmx.gob.mx/DEAF/JUDRMAyS/PLATAFORMA/2024/JUSTIFICACI%c3%93N_ADJUDICACI%c3%93N_DIRECTA.pdf" TargetMode="External"/><Relationship Id="rId205" Type="http://schemas.openxmlformats.org/officeDocument/2006/relationships/hyperlink" Target="http://semujerestransparencia.cdmx.gob.mx/DEAF/JUDRMAyS/PLATAFORMA/2024/TECHO%20PRESUPUESTAL%202024.pdf" TargetMode="External"/><Relationship Id="rId412" Type="http://schemas.openxmlformats.org/officeDocument/2006/relationships/hyperlink" Target="http://semujerestransparencia.cdmx.gob.mx/DEAF/JUDRMAyS/PLATAFORMA/2024/121_Fr29_3T24_Convenio_de_%20Coordinaci%c3%b3n_y_Adhesion_%20PAIMEF_%20CDMX.pdf" TargetMode="External"/><Relationship Id="rId857" Type="http://schemas.openxmlformats.org/officeDocument/2006/relationships/hyperlink" Target="http://semujerestransparencia.cdmx.gob.mx/DEAF/JUDRMAyS/PLATAFORMA/2024/121_30_3T24_SM%20127%202024.pdf" TargetMode="External"/><Relationship Id="rId1042" Type="http://schemas.openxmlformats.org/officeDocument/2006/relationships/hyperlink" Target="http://semujerestransparencia.cdmx.gob.mx/DEAF/JUDRMAyS/PLATAFORMA/2024/NO%20ATRIBUCIONES%20DE%20LA%20SEMUJERES.pdf" TargetMode="External"/><Relationship Id="rId1487" Type="http://schemas.openxmlformats.org/officeDocument/2006/relationships/hyperlink" Target="http://semujerestransparencia.cdmx.gob.mx/DEAF/JUDRMAyS/PLATAFORMA/2024/JUSTIFICACI%c3%93N%20ADJUDICACI%c3%93N%20DIRECTA.pdf" TargetMode="External"/><Relationship Id="rId1694" Type="http://schemas.openxmlformats.org/officeDocument/2006/relationships/hyperlink" Target="http://semujerestransparencia.cdmx.gob.mx/DEAF/JUDRMAyS/PLATAFORMA/2024/NO%20SE%20GENERO%20INFORMACI%c3%93N%20EN%20EL%20PERIODO_NV.pdf" TargetMode="External"/><Relationship Id="rId717" Type="http://schemas.openxmlformats.org/officeDocument/2006/relationships/hyperlink" Target="http://semujerestransparencia.cdmx.gob.mx/DEAF/JUDRMAyS/PLATAFORMA/2024/NO%20SE%20GENERO%20INFORMACI%c3%93N%20EN%20EL%20PERIODO.pdf" TargetMode="External"/><Relationship Id="rId924" Type="http://schemas.openxmlformats.org/officeDocument/2006/relationships/hyperlink" Target="http://semujerestransparencia.cdmx.gob.mx/DEAF/JUDRMAyS/PLATAFORMA/2024/FACTURA%20NO%20GENERADA.pdf" TargetMode="External"/><Relationship Id="rId1347" Type="http://schemas.openxmlformats.org/officeDocument/2006/relationships/hyperlink" Target="http://semujerestransparencia.cdmx.gob.mx/DEAF/JUDRMAyS/PLATAFORMA/2024/NO%20SE%20GENERO%20INFORMACI%c3%93N%20EN%20EL%20PERIODO.pdf" TargetMode="External"/><Relationship Id="rId1554" Type="http://schemas.openxmlformats.org/officeDocument/2006/relationships/hyperlink" Target="http://semujerestransparencia.cdmx.gob.mx/DEAF/JUDRMAyS/PLATAFORMA/2024/121_30_3T24%20DICTAMINACION_SM-044-2024_.pdf" TargetMode="External"/><Relationship Id="rId1761" Type="http://schemas.openxmlformats.org/officeDocument/2006/relationships/hyperlink" Target="http://semujerestransparencia.cdmx.gob.mx/DEAF/JUDRMAyS/PLATAFORMA/2024/SIN%20ATRIBUCIONES_NV.pdf" TargetMode="External"/><Relationship Id="rId53" Type="http://schemas.openxmlformats.org/officeDocument/2006/relationships/hyperlink" Target="http://semujerestransparencia.cdmx.gob.mx/DEAF/JUDRMAyS/PLATAFORMA/2024/NO%20ATRIBUCIONES%20DE%20LA%20SEMUJERES.pdf" TargetMode="External"/><Relationship Id="rId1207" Type="http://schemas.openxmlformats.org/officeDocument/2006/relationships/hyperlink" Target="http://semujerestransparencia.cdmx.gob.mx/DEAF/JUDRMAyS/PLATAFORMA/2024/121_Fr29_3T24_Convenio_de_%20Coordinaci%c3%b3n_y_Adhesion_%20PAIMEF_%20CDMX.pdf" TargetMode="External"/><Relationship Id="rId1414" Type="http://schemas.openxmlformats.org/officeDocument/2006/relationships/hyperlink" Target="http://semujerestransparencia.cdmx.gob.mx/DEAF/JUDRMAyS/PLATAFORMA/2024/FACTURA%20NO%20GENERADA.pdf" TargetMode="External"/><Relationship Id="rId1621" Type="http://schemas.openxmlformats.org/officeDocument/2006/relationships/hyperlink" Target="http://semujerestransparencia.cdmx.gob.mx/DEAF/JUDRMAyS/PLATAFORMA/2024/NO%20ATRIBUCIONES%20DE%20LA%20SEMUJERES.pdf" TargetMode="External"/><Relationship Id="rId1859" Type="http://schemas.openxmlformats.org/officeDocument/2006/relationships/hyperlink" Target="http://semujerestransparencia.cdmx.gob.mx/DEAF/JUDRMAyS/PLATAFORMA/2024/Justificaci%c3%b3n_Adjudicaci%c3%b3n%20_nv.pdf" TargetMode="External"/><Relationship Id="rId1719" Type="http://schemas.openxmlformats.org/officeDocument/2006/relationships/hyperlink" Target="http://semujerestransparencia.cdmx.gob.mx/DEAF/JUDRMAyS/PLATAFORMA/2024/SIN%20ATRIBUCIONES_NV.pdf" TargetMode="External"/><Relationship Id="rId367" Type="http://schemas.openxmlformats.org/officeDocument/2006/relationships/hyperlink" Target="http://semujerestransparencia.cdmx.gob.mx/DEAF/JUDRMAyS/PLATAFORMA/2024/121_30A2T_Convenio_de_Coordinacion_y_adhesion_REFUGIO_2024.pdf" TargetMode="External"/><Relationship Id="rId574" Type="http://schemas.openxmlformats.org/officeDocument/2006/relationships/hyperlink" Target="http://semujerestransparencia.cdmx.gob.mx/DEAF/JUDRMAyS/PLATAFORMA/2024/121_30_3T24_DICTAMINACION_SM-147-2024.pdf" TargetMode="External"/><Relationship Id="rId227" Type="http://schemas.openxmlformats.org/officeDocument/2006/relationships/hyperlink" Target="http://semujerestransparencia.cdmx.gob.mx/DEAF/JUDRMAyS/PLATAFORMA/2024/121_30A_2T24_SM_024_2024.pdf" TargetMode="External"/><Relationship Id="rId781" Type="http://schemas.openxmlformats.org/officeDocument/2006/relationships/hyperlink" Target="http://semujerestransparencia.cdmx.gob.mx/DEAF/JUDRMAyS/PLATAFORMA/2024/121_30_3T24_SM%20071%202024.pdf" TargetMode="External"/><Relationship Id="rId879" Type="http://schemas.openxmlformats.org/officeDocument/2006/relationships/hyperlink" Target="http://semujerestransparencia.cdmx.gob.mx/DEAF/JUDRMAyS/PLATAFORMA/2024/121_30_3T24_SM%20149%202024.pdf" TargetMode="External"/><Relationship Id="rId434" Type="http://schemas.openxmlformats.org/officeDocument/2006/relationships/hyperlink" Target="http://semujerestransparencia.cdmx.gob.mx/DEAF/JUDRMAyS/PLATAFORMA/2024/JUSTIFICACI%c3%93N_ADJUDICACI%c3%93N_DIRECTA.pdf" TargetMode="External"/><Relationship Id="rId641" Type="http://schemas.openxmlformats.org/officeDocument/2006/relationships/hyperlink" Target="http://semujerestransparencia.cdmx.gob.mx/DEAF/JUDRMAyS/PLATAFORMA/2024/121_30_3T24_DICTAMINACION_SM-100-2024.pdf" TargetMode="External"/><Relationship Id="rId739" Type="http://schemas.openxmlformats.org/officeDocument/2006/relationships/hyperlink" Target="http://semujerestransparencia.cdmx.gob.mx/DEAF/JUDRMAyS/PLATAFORMA/2024/NO%20ATRIBUCIONES%20DE%20LA%20SEMUJERES.pdf" TargetMode="External"/><Relationship Id="rId1064" Type="http://schemas.openxmlformats.org/officeDocument/2006/relationships/hyperlink" Target="http://semujerestransparencia.cdmx.gob.mx/DEAF/JUDRMAyS/PLATAFORMA/2024/FACTURA%20NO%20GENERADA.pdf" TargetMode="External"/><Relationship Id="rId1271" Type="http://schemas.openxmlformats.org/officeDocument/2006/relationships/hyperlink" Target="http://semujerestransparencia.cdmx.gob.mx/DEAF/JUDRMAyS/PLATAFORMA/2024/JUSTIFICACI%c3%93N_ADJUDICACI%c3%93N_DIRECTA.pdf" TargetMode="External"/><Relationship Id="rId1369" Type="http://schemas.openxmlformats.org/officeDocument/2006/relationships/hyperlink" Target="http://semujerestransparencia.cdmx.gob.mx/DEAF/JUDRMAyS/PLATAFORMA/2024/NO%20SE%20GENERO%20INFORMACI%c3%93N%20EN%20EL%20PERIODO.pdf" TargetMode="External"/><Relationship Id="rId1576" Type="http://schemas.openxmlformats.org/officeDocument/2006/relationships/hyperlink" Target="http://semujerestransparencia.cdmx.gob.mx/DEAF/JUDRMAyS/PLATAFORMA/2024/NO%20SE%20GENERO%20INFORMACI%c3%93N%20EN%20EL%20PERIODO.pdf" TargetMode="External"/><Relationship Id="rId501" Type="http://schemas.openxmlformats.org/officeDocument/2006/relationships/hyperlink" Target="http://semujerestransparencia.cdmx.gob.mx/DEAF/JUDRMAyS/PLATAFORMA/2024/121_30_3T24_DICTAMINACION_SM-059-2024.pdf" TargetMode="External"/><Relationship Id="rId946" Type="http://schemas.openxmlformats.org/officeDocument/2006/relationships/hyperlink" Target="http://semujerestransparencia.cdmx.gob.mx/DEAF/JUDRMAyS/PLATAFORMA/2024/NO%20ATRIBUCIONES%20DE%20LA%20SEMUJERES.pdf" TargetMode="External"/><Relationship Id="rId1131" Type="http://schemas.openxmlformats.org/officeDocument/2006/relationships/hyperlink" Target="http://semujerestransparencia.cdmx.gob.mx/DEAF/JUDRMAyS/PLATAFORMA/2024/JUSTIFICACI%c3%93N_ADJUDICACI%c3%93N_DIRECTA.pdf" TargetMode="External"/><Relationship Id="rId1229" Type="http://schemas.openxmlformats.org/officeDocument/2006/relationships/hyperlink" Target="http://semujerestransparencia.cdmx.gob.mx/DEAF/JUDRMAyS/PLATAFORMA/2024/JUSTIFICACI%c3%93N_ADJUDICACI%c3%93N_DIRECTA.pdf" TargetMode="External"/><Relationship Id="rId1783" Type="http://schemas.openxmlformats.org/officeDocument/2006/relationships/hyperlink" Target="http://semujerestransparencia.cdmx.gob.mx/DEAF/JUDRMAyS/PLATAFORMA/2024/SIN%20ATRIBUCIONES_NV.pdf" TargetMode="External"/><Relationship Id="rId75" Type="http://schemas.openxmlformats.org/officeDocument/2006/relationships/hyperlink" Target="http://semujerestransparencia.cdmx.gob.mx/DEAF/JUDRMAyS/PLATAFORMA/2024/NO%20ATRIBUCIONES%20DE%20LA%20SEMUJERES.pdf" TargetMode="External"/><Relationship Id="rId806" Type="http://schemas.openxmlformats.org/officeDocument/2006/relationships/hyperlink" Target="http://semujerestransparencia.cdmx.gob.mx/DEAF/JUDRMAyS/PLATAFORMA/2024/121_30_3T24_SM%20075%202024.pdf" TargetMode="External"/><Relationship Id="rId1436" Type="http://schemas.openxmlformats.org/officeDocument/2006/relationships/hyperlink" Target="http://semujerestransparencia.cdmx.gob.mx/DEAF/JUDRMAyS/PLATAFORMA/2024/121_30A2T_Convenio%20formalizado_PROABIM_09_CGEF_2024_.pdf" TargetMode="External"/><Relationship Id="rId1643" Type="http://schemas.openxmlformats.org/officeDocument/2006/relationships/hyperlink" Target="http://semujerestransparencia.cdmx.gob.mx/DEAF/JUDRMAyS/PLATAFORMA/2024/NO%20ATRIBUCIONES%20DE%20LA%20SEMUJERES.pdf" TargetMode="External"/><Relationship Id="rId1850" Type="http://schemas.openxmlformats.org/officeDocument/2006/relationships/hyperlink" Target="http://semujerestransparencia.cdmx.gob.mx/DEAF/JUDRMAyS/PLATAFORMA/2024/Justificaci%c3%b3n_Adjudicaci%c3%b3n%20_nv.pdf" TargetMode="External"/><Relationship Id="rId1503" Type="http://schemas.openxmlformats.org/officeDocument/2006/relationships/hyperlink" Target="http://semujerestransparencia.cdmx.gob.mx/DEAF/JUDRMAyS/PLATAFORMA/2024/JUSTIFICACI%c3%93N%20ADJUDICACI%c3%93N%20DIRECTA.pdf" TargetMode="External"/><Relationship Id="rId1710" Type="http://schemas.openxmlformats.org/officeDocument/2006/relationships/hyperlink" Target="http://semujerestransparencia.cdmx.gob.mx/DEAF/JUDRMAyS/PLATAFORMA/2024/SIN%20ATRIBUCIONES_NV.pdf" TargetMode="External"/><Relationship Id="rId291" Type="http://schemas.openxmlformats.org/officeDocument/2006/relationships/hyperlink" Target="http://semujerestransparencia.cdmx.gob.mx/DEAF/JUDRMAyS/PLATAFORMA/2024/JUSTIFICACI%c3%93N_ADJUDICACI%c3%93N_DIRECTA.pdf" TargetMode="External"/><Relationship Id="rId1808" Type="http://schemas.openxmlformats.org/officeDocument/2006/relationships/hyperlink" Target="http://semujerestransparencia.cdmx.gob.mx/DEAF/JUDRMAyS/PLATAFORMA/2024/SIN%20FACTURA_NV.pdf" TargetMode="External"/><Relationship Id="rId151" Type="http://schemas.openxmlformats.org/officeDocument/2006/relationships/hyperlink" Target="http://semujerestransparencia.cdmx.gob.mx/DEAF/JUDRMAyS/PLATAFORMA/2024/NO%20ATRIBUCIONES%20DE%20LA%20SEMUJERES.pdf" TargetMode="External"/><Relationship Id="rId389" Type="http://schemas.openxmlformats.org/officeDocument/2006/relationships/hyperlink" Target="http://semujerestransparencia.cdmx.gob.mx/DEAF/JUDRMAyS/PLATAFORMA/2024/TECHO%20PRESUPUESTAL%202024.pdf" TargetMode="External"/><Relationship Id="rId596" Type="http://schemas.openxmlformats.org/officeDocument/2006/relationships/hyperlink" Target="http://semujerestransparencia.cdmx.gob.mx/DEAF/JUDRMAyS/PLATAFORMA/2024/121_30_3T24_DICTAMINACION_SM-046-2024.pdf" TargetMode="External"/><Relationship Id="rId249" Type="http://schemas.openxmlformats.org/officeDocument/2006/relationships/hyperlink" Target="http://semujerestransparencia.cdmx.gob.mx/DEAF/JUDRMAyS/PLATAFORMA/2024/121_30A2T_Convenio%20formalizado_PROABIM_09_CGEF_2024_.pdf" TargetMode="External"/><Relationship Id="rId456" Type="http://schemas.openxmlformats.org/officeDocument/2006/relationships/hyperlink" Target="http://semujerestransparencia.cdmx.gob.mx/DEAF/JUDRMAyS/PLATAFORMA/2024/JUSTIFICACI%c3%93N_ADJUDICACI%c3%93N_DIRECTA.pdf" TargetMode="External"/><Relationship Id="rId663" Type="http://schemas.openxmlformats.org/officeDocument/2006/relationships/hyperlink" Target="http://semujerestransparencia.cdmx.gob.mx/DEAF/JUDRMAyS/PLATAFORMA/2024/121_30_3T24_DICTAMINACION_SM-124-2024.pdf" TargetMode="External"/><Relationship Id="rId870" Type="http://schemas.openxmlformats.org/officeDocument/2006/relationships/hyperlink" Target="http://semujerestransparencia.cdmx.gob.mx/DEAF/JUDRMAyS/PLATAFORMA/2024/121_30_3T24_SM%20138%202024.pdf" TargetMode="External"/><Relationship Id="rId1086" Type="http://schemas.openxmlformats.org/officeDocument/2006/relationships/hyperlink" Target="http://semujerestransparencia.cdmx.gob.mx/DEAF/JUDRMAyS/PLATAFORMA/2024/NO%20ATRIBUCIONES%20DE%20LA%20SEMUJERES.pdf" TargetMode="External"/><Relationship Id="rId1293" Type="http://schemas.openxmlformats.org/officeDocument/2006/relationships/hyperlink" Target="http://semujerestransparencia.cdmx.gob.mx/DEAF/JUDRMAyS/PLATAFORMA/2024/JUSTIFICACI%c3%93N_ADJUDICACI%c3%93N_DIRECTA.pdf" TargetMode="External"/><Relationship Id="rId109" Type="http://schemas.openxmlformats.org/officeDocument/2006/relationships/hyperlink" Target="http://semujerestransparencia.cdmx.gob.mx/DEAF/JUDRMAyS/PLATAFORMA/2024/121_301T_OFICIO_AD_SM_004_24.pdf" TargetMode="External"/><Relationship Id="rId316" Type="http://schemas.openxmlformats.org/officeDocument/2006/relationships/hyperlink" Target="http://semujerestransparencia.cdmx.gob.mx/DEAF/JUDRMAyS/PLATAFORMA/2024/121_30A2T24_DICTAMINACI%c3%b3N_SM_016_2024.pdf" TargetMode="External"/><Relationship Id="rId523" Type="http://schemas.openxmlformats.org/officeDocument/2006/relationships/hyperlink" Target="http://semujerestransparencia.cdmx.gob.mx/DEAF/JUDRMAyS/PLATAFORMA/2024/121_30_3T24_DICTAMINACION_SM-084-2024.pdf" TargetMode="External"/><Relationship Id="rId968" Type="http://schemas.openxmlformats.org/officeDocument/2006/relationships/hyperlink" Target="http://semujerestransparencia.cdmx.gob.mx/DEAF/JUDRMAyS/PLATAFORMA/2024/NO%20ATRIBUCIONES%20DE%20LA%20SEMUJERES.pdf" TargetMode="External"/><Relationship Id="rId1153" Type="http://schemas.openxmlformats.org/officeDocument/2006/relationships/hyperlink" Target="http://semujerestransparencia.cdmx.gob.mx/DEAF/JUDRMAyS/PLATAFORMA/2024/JUSTIFICACI%c3%93N_ADJUDICACI%c3%93N_DIRECTA.pdf" TargetMode="External"/><Relationship Id="rId1598" Type="http://schemas.openxmlformats.org/officeDocument/2006/relationships/hyperlink" Target="http://semujerestransparencia.cdmx.gob.mx/DEAF/JUDRMAyS/PLATAFORMA/2024/NO%20ATRIBUCIONES%20DE%20LA%20SEMUJERES.pdf" TargetMode="External"/><Relationship Id="rId97" Type="http://schemas.openxmlformats.org/officeDocument/2006/relationships/hyperlink" Target="http://semujerestransparencia.cdmx.gob.mx/DEAF/JUDRMAyS/PLATAFORMA/2024/121_301T_2024__OFICIO_AD_SM_002_2024.pdf" TargetMode="External"/><Relationship Id="rId730" Type="http://schemas.openxmlformats.org/officeDocument/2006/relationships/hyperlink" Target="http://semujerestransparencia.cdmx.gob.mx/DEAF/JUDRMAyS/PLATAFORMA/2024/NO%20ATRIBUCIONES%20DE%20LA%20SEMUJERES.pdf" TargetMode="External"/><Relationship Id="rId828" Type="http://schemas.openxmlformats.org/officeDocument/2006/relationships/hyperlink" Target="http://semujerestransparencia.cdmx.gob.mx/DEAF/JUDRMAyS/PLATAFORMA/2024/121_30_3T24_SM%20096%202024.pdf" TargetMode="External"/><Relationship Id="rId1013" Type="http://schemas.openxmlformats.org/officeDocument/2006/relationships/hyperlink" Target="http://semujerestransparencia.cdmx.gob.mx/DEAF/JUDRMAyS/PLATAFORMA/2024/NO%20ATRIBUCIONES%20DE%20LA%20SEMUJERES.pdf" TargetMode="External"/><Relationship Id="rId1360" Type="http://schemas.openxmlformats.org/officeDocument/2006/relationships/hyperlink" Target="http://semujerestransparencia.cdmx.gob.mx/DEAF/JUDRMAyS/PLATAFORMA/2024/NO%20SE%20GENERO%20INFORMACI%c3%93N%20EN%20EL%20PERIODO.pdf" TargetMode="External"/><Relationship Id="rId1458" Type="http://schemas.openxmlformats.org/officeDocument/2006/relationships/hyperlink" Target="http://semujerestransparencia.cdmx.gob.mx/DEAF/JUDRMAyS/PLATAFORMA/2024/JUSTIFICACI%c3%93N%20ADJUDICACI%c3%93N%20DIRECTA.pdf" TargetMode="External"/><Relationship Id="rId1665" Type="http://schemas.openxmlformats.org/officeDocument/2006/relationships/hyperlink" Target="http://semujerestransparencia.cdmx.gob.mx/DEAF/JUDRMAyS/PLATAFORMA/2024/121_30_3T24_SM-165-2024.pdf" TargetMode="External"/><Relationship Id="rId1872" Type="http://schemas.openxmlformats.org/officeDocument/2006/relationships/hyperlink" Target="http://semujerestransparencia.cdmx.gob.mx/DEAF/JUDRMAyS/PLATAFORMA/2024/121_30A2T_Convenio_de_Coordinacion_y_adhesion_REFUGIO_2024.pdf" TargetMode="External"/><Relationship Id="rId1220" Type="http://schemas.openxmlformats.org/officeDocument/2006/relationships/hyperlink" Target="http://semujerestransparencia.cdmx.gob.mx/DEAF/JUDRMAyS/PLATAFORMA/2024/JUSTIFICACI%c3%93N_ADJUDICACI%c3%93N_DIRECTA.pdf" TargetMode="External"/><Relationship Id="rId1318" Type="http://schemas.openxmlformats.org/officeDocument/2006/relationships/hyperlink" Target="http://semujerestransparencia.cdmx.gob.mx/DEAF/JUDRMAyS/PLATAFORMA/2024/121_30_3T24%20DICTAMINACION_SM-044-2024_.pdf" TargetMode="External"/><Relationship Id="rId1525" Type="http://schemas.openxmlformats.org/officeDocument/2006/relationships/hyperlink" Target="http://semujerestransparencia.cdmx.gob.mx/DEAF/JUDRMAyS/PLATAFORMA/2024/JUSTIFICACI%c3%93N%20ADJUDICACI%c3%93N%20DIRECTA.pdf" TargetMode="External"/><Relationship Id="rId1732" Type="http://schemas.openxmlformats.org/officeDocument/2006/relationships/hyperlink" Target="http://semujerestransparencia.cdmx.gob.mx/DEAF/JUDRMAyS/PLATAFORMA/2024/SIN%20ATRIBUCIONES_NV.pdf" TargetMode="External"/><Relationship Id="rId24" Type="http://schemas.openxmlformats.org/officeDocument/2006/relationships/hyperlink" Target="http://semujerestransparencia.cdmx.gob.mx/DEAF/JUDRMAyS/PLATAFORMA/2024/121_301T_24_SM_LPN_001_2024_Apertura_de_Propuestas.pdf" TargetMode="External"/><Relationship Id="rId173" Type="http://schemas.openxmlformats.org/officeDocument/2006/relationships/hyperlink" Target="http://semujerestransparencia.cdmx.gob.mx/DEAF/JUDRMAyS/PLATAFORMA/2024/NO%20ATRIBUCIONES%20DE%20LA%20SEMUJERES.pdf" TargetMode="External"/><Relationship Id="rId380" Type="http://schemas.openxmlformats.org/officeDocument/2006/relationships/hyperlink" Target="http://semujerestransparencia.cdmx.gob.mx/DEAF/JUDRMAyS/PLATAFORMA/2024/121_30A2T_Convenio_de_Coordinacion_y_adhesion_REFUGIO_2024.pdf" TargetMode="External"/><Relationship Id="rId240" Type="http://schemas.openxmlformats.org/officeDocument/2006/relationships/hyperlink" Target="http://semujerestransparencia.cdmx.gob.mx/DEAF/JUDRMAyS/PLATAFORMA/2024/121_30A2T_24_SM_013_2024.pdf" TargetMode="External"/><Relationship Id="rId478" Type="http://schemas.openxmlformats.org/officeDocument/2006/relationships/hyperlink" Target="http://semujerestransparencia.cdmx.gob.mx/DEAF/JUDRMAyS/PLATAFORMA/2024/JUSTIFICACI%c3%93N_ADJUDICACI%c3%93N_DIRECTA.pdf" TargetMode="External"/><Relationship Id="rId685" Type="http://schemas.openxmlformats.org/officeDocument/2006/relationships/hyperlink" Target="http://semujerestransparencia.cdmx.gob.mx/DEAF/JUDRMAyS/PLATAFORMA/2024/121_30_3T24_DICTAMINACION_SM-038-2024.pdf" TargetMode="External"/><Relationship Id="rId892" Type="http://schemas.openxmlformats.org/officeDocument/2006/relationships/hyperlink" Target="http://semujerestransparencia.cdmx.gob.mx/DEAF/JUDRMAyS/PLATAFORMA/2024/121_30_3T24_SM%20158%202024.pdf" TargetMode="External"/><Relationship Id="rId100" Type="http://schemas.openxmlformats.org/officeDocument/2006/relationships/hyperlink" Target="http://semujerestransparencia.cdmx.gob.mx/DEAF/JUDRMAyS/PLATAFORMA/2024/121_301T_OFICIO_AD_SM_004_24.pdf" TargetMode="External"/><Relationship Id="rId338" Type="http://schemas.openxmlformats.org/officeDocument/2006/relationships/hyperlink" Target="http://semujerestransparencia.cdmx.gob.mx/DEAF/JUDRMAyS/PLATAFORMA/2024/121_Fr29_3T24_Convenio_de_%20Coordinaci%c3%b3n_y_Adhesion_%20PAIMEF_%20CDMX.pdf" TargetMode="External"/><Relationship Id="rId545" Type="http://schemas.openxmlformats.org/officeDocument/2006/relationships/hyperlink" Target="http://semujerestransparencia.cdmx.gob.mx/DEAF/JUDRMAyS/PLATAFORMA/2024/121_30_3T24_DICTAMINACION_SM-109-2024.pdf" TargetMode="External"/><Relationship Id="rId752" Type="http://schemas.openxmlformats.org/officeDocument/2006/relationships/hyperlink" Target="http://semujerestransparencia.cdmx.gob.mx/DEAF/JUDRMAyS/PLATAFORMA/2024/NO%20ATRIBUCIONES%20DE%20LA%20SEMUJERES.pdf" TargetMode="External"/><Relationship Id="rId1175" Type="http://schemas.openxmlformats.org/officeDocument/2006/relationships/hyperlink" Target="http://semujerestransparencia.cdmx.gob.mx/DEAF/JUDRMAyS/PLATAFORMA/2024/JUSTIFICACI%c3%93N_ADJUDICACI%c3%93N_DIRECTA.pdf" TargetMode="External"/><Relationship Id="rId1382" Type="http://schemas.openxmlformats.org/officeDocument/2006/relationships/hyperlink" Target="http://semujerestransparencia.cdmx.gob.mx/DEAF/JUDRMAyS/PLATAFORMA/2024/FACTURA%20NO%20GENERADA.pdf" TargetMode="External"/><Relationship Id="rId405" Type="http://schemas.openxmlformats.org/officeDocument/2006/relationships/hyperlink" Target="http://semujerestransparencia.cdmx.gob.mx/DEAF/JUDRMAyS/PLATAFORMA/2024/121_Fr29_3T24_Convenio_de_%20Coordinaci%c3%b3n_y_Adhesion_%20PAIMEF_%20CDMX.pdf" TargetMode="External"/><Relationship Id="rId612" Type="http://schemas.openxmlformats.org/officeDocument/2006/relationships/hyperlink" Target="http://semujerestransparencia.cdmx.gob.mx/DEAF/JUDRMAyS/PLATAFORMA/2024/121_30_3T24_DICTAMINACION_SM-066%202024.pdf" TargetMode="External"/><Relationship Id="rId1035" Type="http://schemas.openxmlformats.org/officeDocument/2006/relationships/hyperlink" Target="http://semujerestransparencia.cdmx.gob.mx/DEAF/JUDRMAyS/PLATAFORMA/2024/NO%20ATRIBUCIONES%20DE%20LA%20SEMUJERES.pdf" TargetMode="External"/><Relationship Id="rId1242" Type="http://schemas.openxmlformats.org/officeDocument/2006/relationships/hyperlink" Target="http://semujerestransparencia.cdmx.gob.mx/DEAF/JUDRMAyS/PLATAFORMA/2024/JUSTIFICACI%c3%93N_ADJUDICACI%c3%93N_DIRECTA.pdf" TargetMode="External"/><Relationship Id="rId1687" Type="http://schemas.openxmlformats.org/officeDocument/2006/relationships/hyperlink" Target="http://semujerestransparencia.cdmx.gob.mx/DEAF/JUDRMAyS/PLATAFORMA/2024/NO%20SE%20GENERO%20INFORMACI%c3%93N%20EN%20EL%20PERIODO_NV.pdf" TargetMode="External"/><Relationship Id="rId1894" Type="http://schemas.openxmlformats.org/officeDocument/2006/relationships/hyperlink" Target="http://semujerestransparencia.cdmx.gob.mx/DEAF/JUDRMAyS/PLATAFORMA/2024/121_30_4T24_OFICIO_AD-SM-180-2024.pdf" TargetMode="External"/><Relationship Id="rId917" Type="http://schemas.openxmlformats.org/officeDocument/2006/relationships/hyperlink" Target="http://semujerestransparencia.cdmx.gob.mx/DEAF/JUDRMAyS/PLATAFORMA/2024/NO%20ATRIBUCIONES%20DE%20LA%20SEMUJERES.pdf" TargetMode="External"/><Relationship Id="rId1102" Type="http://schemas.openxmlformats.org/officeDocument/2006/relationships/hyperlink" Target="http://semujerestransparencia.cdmx.gob.mx/DEAF/JUDRMAyS/PLATAFORMA/2024/NO%20ATRIBUCIONES%20DE%20LA%20SEMUJERES.pdf" TargetMode="External"/><Relationship Id="rId1547" Type="http://schemas.openxmlformats.org/officeDocument/2006/relationships/hyperlink" Target="http://semujerestransparencia.cdmx.gob.mx/DEAF/JUDRMAyS/PLATAFORMA/2024/JUSTIFICACI%c3%93N%20ADJUDICACI%c3%93N%20DIRECTA.pdf" TargetMode="External"/><Relationship Id="rId1754" Type="http://schemas.openxmlformats.org/officeDocument/2006/relationships/hyperlink" Target="http://semujerestransparencia.cdmx.gob.mx/DEAF/JUDRMAyS/PLATAFORMA/2024/SIN%20ATRIBUCIONES_NV.pdf" TargetMode="External"/><Relationship Id="rId46" Type="http://schemas.openxmlformats.org/officeDocument/2006/relationships/hyperlink" Target="http://semujerestransparencia.cdmx.gob.mx/DEAF/JUDRMAyS/PLATAFORMA/2024/NO%20ATRIBUCIONES%20DE%20LA%20SEMUJERES.pdf" TargetMode="External"/><Relationship Id="rId1407" Type="http://schemas.openxmlformats.org/officeDocument/2006/relationships/hyperlink" Target="http://semujerestransparencia.cdmx.gob.mx/DEAF/JUDRMAyS/PLATAFORMA/2024/FACTURA%20NO%20GENERADA.pdf" TargetMode="External"/><Relationship Id="rId1614" Type="http://schemas.openxmlformats.org/officeDocument/2006/relationships/hyperlink" Target="http://semujerestransparencia.cdmx.gob.mx/DEAF/JUDRMAyS/PLATAFORMA/2024/NO%20ATRIBUCIONES%20DE%20LA%20SEMUJERES.pdf" TargetMode="External"/><Relationship Id="rId1821" Type="http://schemas.openxmlformats.org/officeDocument/2006/relationships/hyperlink" Target="http://semujerestransparencia.cdmx.gob.mx/DEAF/JUDRMAyS/PLATAFORMA/2024/Justificaci%c3%b3n_Adjudicaci%c3%b3n%20_nv.pdf" TargetMode="External"/><Relationship Id="rId195" Type="http://schemas.openxmlformats.org/officeDocument/2006/relationships/hyperlink" Target="http://semujerestransparencia.cdmx.gob.mx/DEAF/JUDRMAyS/PLATAFORMA/2024/121_30A2T_Convenio%20formalizado_PROABIM_09_CGEF_2024_.pdf" TargetMode="External"/><Relationship Id="rId1919" Type="http://schemas.openxmlformats.org/officeDocument/2006/relationships/hyperlink" Target="http://semujerestransparencia.cdmx.gob.mx/DEAF/JUDRMAyS/PLATAFORMA/2024/121_30_3T24_SM-172-2024.pdf" TargetMode="External"/><Relationship Id="rId262" Type="http://schemas.openxmlformats.org/officeDocument/2006/relationships/hyperlink" Target="http://semujerestransparencia.cdmx.gob.mx/DEAF/JUDRMAyS/PLATAFORMA/2024/JUSTIFICACI%c3%93N_ADJUDICACI%c3%93N_DIRECTA.pdf" TargetMode="External"/><Relationship Id="rId567" Type="http://schemas.openxmlformats.org/officeDocument/2006/relationships/hyperlink" Target="http://semujerestransparencia.cdmx.gob.mx/DEAF/JUDRMAyS/PLATAFORMA/2024/121_30_3T24_DICTAMINACION_SM-136-2024.pdf" TargetMode="External"/><Relationship Id="rId1197" Type="http://schemas.openxmlformats.org/officeDocument/2006/relationships/hyperlink" Target="http://semujerestransparencia.cdmx.gob.mx/DEAF/JUDRMAyS/PLATAFORMA/2024/121_30A2T_Convenio%20formalizado_PROABIM_09_CGEF_2024_.pdf" TargetMode="External"/><Relationship Id="rId122" Type="http://schemas.openxmlformats.org/officeDocument/2006/relationships/hyperlink" Target="http://semujerestransparencia.cdmx.gob.mx/DEAF/JUDRMAyS/PLATAFORMA/2024/121_301T_2024_FACTURAS_FUMIGACI%c3%93N_SM_005_2024.pdf" TargetMode="External"/><Relationship Id="rId774" Type="http://schemas.openxmlformats.org/officeDocument/2006/relationships/hyperlink" Target="http://semujerestransparencia.cdmx.gob.mx/DEAF/JUDRMAyS/PLATAFORMA/2024/121_30_3T24_SM%20062%202024.pdf" TargetMode="External"/><Relationship Id="rId981" Type="http://schemas.openxmlformats.org/officeDocument/2006/relationships/hyperlink" Target="http://semujerestransparencia.cdmx.gob.mx/DEAF/JUDRMAyS/PLATAFORMA/2024/NO%20ATRIBUCIONES%20DE%20LA%20SEMUJERES.pdf" TargetMode="External"/><Relationship Id="rId1057" Type="http://schemas.openxmlformats.org/officeDocument/2006/relationships/hyperlink" Target="http://semujerestransparencia.cdmx.gob.mx/DEAF/JUDRMAyS/PLATAFORMA/2024/FACTURA%20NO%20GENERADA.pdf" TargetMode="External"/><Relationship Id="rId427" Type="http://schemas.openxmlformats.org/officeDocument/2006/relationships/hyperlink" Target="http://semujerestransparencia.cdmx.gob.mx/DEAF/JUDRMAyS/PLATAFORMA/2024/JUSTIFICACI%c3%93N_ADJUDICACI%c3%93N_DIRECTA.pdf" TargetMode="External"/><Relationship Id="rId634" Type="http://schemas.openxmlformats.org/officeDocument/2006/relationships/hyperlink" Target="http://semujerestransparencia.cdmx.gob.mx/DEAF/JUDRMAyS/PLATAFORMA/2024/121_30_3T24_DICTAMINACION_SM-093-2024.pdf" TargetMode="External"/><Relationship Id="rId841" Type="http://schemas.openxmlformats.org/officeDocument/2006/relationships/hyperlink" Target="http://semujerestransparencia.cdmx.gob.mx/DEAF/JUDRMAyS/PLATAFORMA/2024/121_30_3T24_SM%20109%202024.pdf" TargetMode="External"/><Relationship Id="rId1264" Type="http://schemas.openxmlformats.org/officeDocument/2006/relationships/hyperlink" Target="http://semujerestransparencia.cdmx.gob.mx/DEAF/JUDRMAyS/PLATAFORMA/2024/JUSTIFICACI%c3%93N_ADJUDICACI%c3%93N_DIRECTA.pdf" TargetMode="External"/><Relationship Id="rId1471" Type="http://schemas.openxmlformats.org/officeDocument/2006/relationships/hyperlink" Target="http://semujerestransparencia.cdmx.gob.mx/DEAF/JUDRMAyS/PLATAFORMA/2024/JUSTIFICACI%c3%93N%20ADJUDICACI%c3%93N%20DIRECTA.pdf" TargetMode="External"/><Relationship Id="rId1569" Type="http://schemas.openxmlformats.org/officeDocument/2006/relationships/hyperlink" Target="http://semujerestransparencia.cdmx.gob.mx/DEAF/JUDRMAyS/PLATAFORMA/2024/NO%20SE%20GENERO%20INFORMACI%c3%93N%20EN%20EL%20PERIODO.pdf" TargetMode="External"/><Relationship Id="rId701" Type="http://schemas.openxmlformats.org/officeDocument/2006/relationships/hyperlink" Target="http://semujerestransparencia.cdmx.gob.mx/DEAF/JUDRMAyS/PLATAFORMA/2024/NO%20SE%20GENERO%20INFORMACI%c3%93N%20EN%20EL%20PERIODO.pdf" TargetMode="External"/><Relationship Id="rId939" Type="http://schemas.openxmlformats.org/officeDocument/2006/relationships/hyperlink" Target="http://semujerestransparencia.cdmx.gob.mx/DEAF/JUDRMAyS/PLATAFORMA/2024/FACTURA%20NO%20GENERADA.pdf" TargetMode="External"/><Relationship Id="rId1124" Type="http://schemas.openxmlformats.org/officeDocument/2006/relationships/hyperlink" Target="http://semujerestransparencia.cdmx.gob.mx/DEAF/JUDRMAyS/PLATAFORMA/2024/JUSTIFICACI%c3%93N_ADJUDICACI%c3%93N_DIRECTA.pdf" TargetMode="External"/><Relationship Id="rId1331" Type="http://schemas.openxmlformats.org/officeDocument/2006/relationships/hyperlink" Target="http://semujerestransparencia.cdmx.gob.mx/DEAF/JUDRMAyS/PLATAFORMA/2024/NO%20SE%20GENERO%20INFORMACI%c3%93N%20EN%20EL%20PERIODO.pdf" TargetMode="External"/><Relationship Id="rId1776" Type="http://schemas.openxmlformats.org/officeDocument/2006/relationships/hyperlink" Target="http://semujerestransparencia.cdmx.gob.mx/DEAF/JUDRMAyS/PLATAFORMA/2024/SIN%20ATRIBUCIONES_NV.pdf" TargetMode="External"/><Relationship Id="rId68" Type="http://schemas.openxmlformats.org/officeDocument/2006/relationships/hyperlink" Target="http://semujerestransparencia.cdmx.gob.mx/DEAF/JUDRMAyS/PLATAFORMA/2024/NO%20ATRIBUCIONES%20DE%20LA%20SEMUJERES.pdf" TargetMode="External"/><Relationship Id="rId1429" Type="http://schemas.openxmlformats.org/officeDocument/2006/relationships/hyperlink" Target="http://semujerestransparencia.cdmx.gob.mx/DEAF/JUDRMAyS/PLATAFORMA/2024/NO%20SE%20GENERO%20INFORMACI%c3%93N%20EN%20EL%20PERIODO.pdf" TargetMode="External"/><Relationship Id="rId1636" Type="http://schemas.openxmlformats.org/officeDocument/2006/relationships/hyperlink" Target="http://semujerestransparencia.cdmx.gob.mx/DEAF/JUDRMAyS/PLATAFORMA/2024/NO%20ATRIBUCIONES%20DE%20LA%20SEMUJERES.pdf" TargetMode="External"/><Relationship Id="rId1843" Type="http://schemas.openxmlformats.org/officeDocument/2006/relationships/hyperlink" Target="http://semujerestransparencia.cdmx.gob.mx/DEAF/JUDRMAyS/PLATAFORMA/2024/Justificaci%c3%b3n_Adjudicaci%c3%b3n%20_nv.pdf" TargetMode="External"/><Relationship Id="rId1703" Type="http://schemas.openxmlformats.org/officeDocument/2006/relationships/hyperlink" Target="http://semujerestransparencia.cdmx.gob.mx/DEAF/JUDRMAyS/PLATAFORMA/2024/SIN%20ATRIBUCIONES_NV.pdf" TargetMode="External"/><Relationship Id="rId1910" Type="http://schemas.openxmlformats.org/officeDocument/2006/relationships/hyperlink" Target="http://semujerestransparencia.cdmx.gob.mx/DEAF/JUDRMAyS/PLATAFORMA/2024/121_30_4T24_OFICIO_AD-SM-177-2024.pdf" TargetMode="External"/><Relationship Id="rId284" Type="http://schemas.openxmlformats.org/officeDocument/2006/relationships/hyperlink" Target="http://semujerestransparencia.cdmx.gob.mx/DEAF/JUDRMAyS/PLATAFORMA/2024/121_30A_JUSTIFICACION_DE_ARRENDAMIENTO.pdf" TargetMode="External"/><Relationship Id="rId491" Type="http://schemas.openxmlformats.org/officeDocument/2006/relationships/hyperlink" Target="http://semujerestransparencia.cdmx.gob.mx/DEAF/JUDRMAyS/PLATAFORMA/2024/121_30_3T24_DICTAMINACION_SM-045-2024.pdf" TargetMode="External"/><Relationship Id="rId144" Type="http://schemas.openxmlformats.org/officeDocument/2006/relationships/hyperlink" Target="http://semujerestransparencia.cdmx.gob.mx/DEAF/JUDRMAyS/PLATAFORMA/2024/NO%20ATRIBUCIONES%20DE%20LA%20SEMUJERES.pdf" TargetMode="External"/><Relationship Id="rId589" Type="http://schemas.openxmlformats.org/officeDocument/2006/relationships/hyperlink" Target="http://semujerestransparencia.cdmx.gob.mx/DEAF/JUDRMAyS/PLATAFORMA/2024/121_30_3T24_OFICIO_AD_SM_154_2024.pdf" TargetMode="External"/><Relationship Id="rId796" Type="http://schemas.openxmlformats.org/officeDocument/2006/relationships/hyperlink" Target="http://semujerestransparencia.cdmx.gob.mx/DEAF/JUDRMAyS/PLATAFORMA/2024/121_30_3T24_SM%20069%202024.pdf" TargetMode="External"/><Relationship Id="rId351" Type="http://schemas.openxmlformats.org/officeDocument/2006/relationships/hyperlink" Target="http://semujerestransparencia.cdmx.gob.mx/DEAF/JUDRMAyS/PLATAFORMA/2024/121_Fr29_3T24_Convenio_de_%20Coordinaci%c3%b3n_y_Adhesion_%20PAIMEF_%20CDMX.pdf" TargetMode="External"/><Relationship Id="rId449" Type="http://schemas.openxmlformats.org/officeDocument/2006/relationships/hyperlink" Target="http://semujerestransparencia.cdmx.gob.mx/DEAF/JUDRMAyS/PLATAFORMA/2024/JUSTIFICACI%c3%93N_ADJUDICACI%c3%93N_DIRECTA.pdf" TargetMode="External"/><Relationship Id="rId656" Type="http://schemas.openxmlformats.org/officeDocument/2006/relationships/hyperlink" Target="http://semujerestransparencia.cdmx.gob.mx/DEAF/JUDRMAyS/PLATAFORMA/2024/121_30_3T24_DICTAMINACION_SM-116-2024.pdf" TargetMode="External"/><Relationship Id="rId863" Type="http://schemas.openxmlformats.org/officeDocument/2006/relationships/hyperlink" Target="http://semujerestransparencia.cdmx.gob.mx/DEAF/JUDRMAyS/PLATAFORMA/2024/121_30_3T24_SM%20140%202024.pdf" TargetMode="External"/><Relationship Id="rId1079" Type="http://schemas.openxmlformats.org/officeDocument/2006/relationships/hyperlink" Target="http://semujerestransparencia.cdmx.gob.mx/DEAF/JUDRMAyS/PLATAFORMA/2024/NO%20ATRIBUCIONES%20DE%20LA%20SEMUJERES.pdf" TargetMode="External"/><Relationship Id="rId1286" Type="http://schemas.openxmlformats.org/officeDocument/2006/relationships/hyperlink" Target="http://semujerestransparencia.cdmx.gob.mx/DEAF/JUDRMAyS/PLATAFORMA/2024/JUSTIFICACI%c3%93N_ADJUDICACI%c3%93N_DIRECTA.pdf" TargetMode="External"/><Relationship Id="rId1493" Type="http://schemas.openxmlformats.org/officeDocument/2006/relationships/hyperlink" Target="http://semujerestransparencia.cdmx.gob.mx/DEAF/JUDRMAyS/PLATAFORMA/2024/JUSTIFICACI%c3%93N%20ADJUDICACI%c3%93N%20DIRECTA.pdf" TargetMode="External"/><Relationship Id="rId211" Type="http://schemas.openxmlformats.org/officeDocument/2006/relationships/hyperlink" Target="http://semujerestransparencia.cdmx.gob.mx/DEAF/JUDRMAyS/PLATAFORMA/2024/NO%20ATRIBUCIONES%20DE%20LA%20SEMUJERES.pdf" TargetMode="External"/><Relationship Id="rId309" Type="http://schemas.openxmlformats.org/officeDocument/2006/relationships/hyperlink" Target="http://semujerestransparencia.cdmx.gob.mx/DEAF/JUDRMAyS/PLATAFORMA/2024/121_30A2T24_DICTAMINACION_SM_021_2024_.pdf" TargetMode="External"/><Relationship Id="rId516" Type="http://schemas.openxmlformats.org/officeDocument/2006/relationships/hyperlink" Target="http://semujerestransparencia.cdmx.gob.mx/DEAF/JUDRMAyS/PLATAFORMA/2024/121_30_3T24_DICTAMINACION_SM-075-2024.pdf" TargetMode="External"/><Relationship Id="rId1146" Type="http://schemas.openxmlformats.org/officeDocument/2006/relationships/hyperlink" Target="http://semujerestransparencia.cdmx.gob.mx/DEAF/JUDRMAyS/PLATAFORMA/2024/JUSTIFICACI%c3%93N_ADJUDICACI%c3%93N_DIRECTA.pdf" TargetMode="External"/><Relationship Id="rId1798" Type="http://schemas.openxmlformats.org/officeDocument/2006/relationships/hyperlink" Target="http://semujerestransparencia.cdmx.gob.mx/DEAF/JUDRMAyS/PLATAFORMA/2024/121_30_4T24_OFICIO_AD-SM-172-2024.pdf" TargetMode="External"/><Relationship Id="rId723" Type="http://schemas.openxmlformats.org/officeDocument/2006/relationships/hyperlink" Target="http://semujerestransparencia.cdmx.gob.mx/DEAF/JUDRMAyS/PLATAFORMA/2024/121_30_3T24_SM%20042%202024.pdf" TargetMode="External"/><Relationship Id="rId930" Type="http://schemas.openxmlformats.org/officeDocument/2006/relationships/hyperlink" Target="http://semujerestransparencia.cdmx.gob.mx/DEAF/JUDRMAyS/PLATAFORMA/2024/NO%20ATRIBUCIONES%20DE%20LA%20SEMUJERES.pdf" TargetMode="External"/><Relationship Id="rId1006" Type="http://schemas.openxmlformats.org/officeDocument/2006/relationships/hyperlink" Target="http://semujerestransparencia.cdmx.gob.mx/DEAF/JUDRMAyS/PLATAFORMA/2024/NO%20ATRIBUCIONES%20DE%20LA%20SEMUJERES.pdf" TargetMode="External"/><Relationship Id="rId1353" Type="http://schemas.openxmlformats.org/officeDocument/2006/relationships/hyperlink" Target="http://semujerestransparencia.cdmx.gob.mx/DEAF/JUDRMAyS/PLATAFORMA/2024/NO%20SE%20GENERO%20INFORMACI%c3%93N%20EN%20EL%20PERIODO.pdf" TargetMode="External"/><Relationship Id="rId1560" Type="http://schemas.openxmlformats.org/officeDocument/2006/relationships/hyperlink" Target="http://semujerestransparencia.cdmx.gob.mx/DEAF/JUDRMAyS/PLATAFORMA/2024/NO%20SE%20GENERO%20INFORMACI%c3%93N%20EN%20EL%20PERIODO.pdf" TargetMode="External"/><Relationship Id="rId1658" Type="http://schemas.openxmlformats.org/officeDocument/2006/relationships/hyperlink" Target="http://semujerestransparencia.cdmx.gob.mx/DEAF/JUDRMAyS/PLATAFORMA/2024/121_30_3T24_OFICIO_AD_SM-157-2024.pdf" TargetMode="External"/><Relationship Id="rId1865" Type="http://schemas.openxmlformats.org/officeDocument/2006/relationships/hyperlink" Target="http://semujerestransparencia.cdmx.gob.mx/DEAF/JUDRMAyS/PLATAFORMA/2024/Justificaci%c3%b3n_Adjudicaci%c3%b3n%20_nv.pdf" TargetMode="External"/><Relationship Id="rId1213" Type="http://schemas.openxmlformats.org/officeDocument/2006/relationships/hyperlink" Target="http://semujerestransparencia.cdmx.gob.mx/DEAF/JUDRMAyS/PLATAFORMA/2024/121_Fr29_3T24_Convenio_de_%20Coordinaci%c3%b3n_y_Adhesion_%20PAIMEF_%20CDMX.pdf" TargetMode="External"/><Relationship Id="rId1420" Type="http://schemas.openxmlformats.org/officeDocument/2006/relationships/hyperlink" Target="http://semujerestransparencia.cdmx.gob.mx/DEAF/JUDRMAyS/PLATAFORMA/2024/FACTURA%20NO%20GENERADA.pdf" TargetMode="External"/><Relationship Id="rId1518" Type="http://schemas.openxmlformats.org/officeDocument/2006/relationships/hyperlink" Target="http://semujerestransparencia.cdmx.gob.mx/DEAF/JUDRMAyS/PLATAFORMA/2024/JUSTIFICACI%c3%93N%20ADJUDICACI%c3%93N%20DIRECTA.pdf" TargetMode="External"/><Relationship Id="rId1725" Type="http://schemas.openxmlformats.org/officeDocument/2006/relationships/hyperlink" Target="http://semujerestransparencia.cdmx.gob.mx/DEAF/JUDRMAyS/PLATAFORMA/2024/SIN%20ATRIBUCIONES_NV.pdf" TargetMode="External"/><Relationship Id="rId17" Type="http://schemas.openxmlformats.org/officeDocument/2006/relationships/hyperlink" Target="http://semujerestransparencia.cdmx.gob.mx/DEAF/JUDRMAyS/PLATAFORMA/2024/JUSTIFICACI%c3%93N_ADJUDICACI%c3%93N_DIRECTA.pdf" TargetMode="External"/><Relationship Id="rId166" Type="http://schemas.openxmlformats.org/officeDocument/2006/relationships/hyperlink" Target="http://semujerestransparencia.cdmx.gob.mx/DEAF/JUDRMAyS/PLATAFORMA/2024/NO%20ATRIBUCIONES%20DE%20LA%20SEMUJERES.pdf" TargetMode="External"/><Relationship Id="rId373" Type="http://schemas.openxmlformats.org/officeDocument/2006/relationships/hyperlink" Target="http://semujerestransparencia.cdmx.gob.mx/DEAF/JUDRMAyS/PLATAFORMA/2024/121_Fr29_3T24_Convenio_de_%20Coordinaci%c3%b3n_y_Adhesion_%20PAIMEF_%20CDMX.pdf" TargetMode="External"/><Relationship Id="rId580" Type="http://schemas.openxmlformats.org/officeDocument/2006/relationships/hyperlink" Target="http://semujerestransparencia.cdmx.gob.mx/DEAF/JUDRMAyS/PLATAFORMA/2024/121_30_3T24_DICTAMINACION_SM-142-2024.pdf" TargetMode="External"/><Relationship Id="rId1" Type="http://schemas.openxmlformats.org/officeDocument/2006/relationships/hyperlink" Target="http://semujerestransparencia.cdmx.gob.mx/DEAF/JUDRMAyS/PLATAFORMA/2024/TECHO%20PRESUPUESTAL%202024.pdf" TargetMode="External"/><Relationship Id="rId233" Type="http://schemas.openxmlformats.org/officeDocument/2006/relationships/hyperlink" Target="http://semujerestransparencia.cdmx.gob.mx/DEAF/JUDRMAyS/PLATAFORMA/2024/121_30A_2T24_SM_IR_006_2024_Convocatoria.pdf" TargetMode="External"/><Relationship Id="rId440" Type="http://schemas.openxmlformats.org/officeDocument/2006/relationships/hyperlink" Target="http://semujerestransparencia.cdmx.gob.mx/DEAF/JUDRMAyS/PLATAFORMA/2024/JUSTIFICACI%c3%93N_ADJUDICACI%c3%93N_DIRECTA.pdf" TargetMode="External"/><Relationship Id="rId678" Type="http://schemas.openxmlformats.org/officeDocument/2006/relationships/hyperlink" Target="http://semujerestransparencia.cdmx.gob.mx/DEAF/JUDRMAyS/PLATAFORMA/2024/121_30_3T24_DICTAMINACION_SM-147-2024.pdf" TargetMode="External"/><Relationship Id="rId885" Type="http://schemas.openxmlformats.org/officeDocument/2006/relationships/hyperlink" Target="http://semujerestransparencia.cdmx.gob.mx/DEAF/JUDRMAyS/PLATAFORMA/2024/121_30_3T24_SM%20154%202024.pdf" TargetMode="External"/><Relationship Id="rId1070" Type="http://schemas.openxmlformats.org/officeDocument/2006/relationships/hyperlink" Target="http://semujerestransparencia.cdmx.gob.mx/DEAF/JUDRMAyS/PLATAFORMA/2024/NO%20ATRIBUCIONES%20DE%20LA%20SEMUJERES.pdf" TargetMode="External"/><Relationship Id="rId300" Type="http://schemas.openxmlformats.org/officeDocument/2006/relationships/hyperlink" Target="http://semujerestransparencia.cdmx.gob.mx/DEAF/JUDRMAyS/PLATAFORMA/2024/121_30A2T24_DICTAMINACION_SM_022_2024_.pdf" TargetMode="External"/><Relationship Id="rId538" Type="http://schemas.openxmlformats.org/officeDocument/2006/relationships/hyperlink" Target="http://semujerestransparencia.cdmx.gob.mx/DEAF/JUDRMAyS/PLATAFORMA/2024/121_30_3T24_DICTAMINACION_SM-101-2024.pdf" TargetMode="External"/><Relationship Id="rId745" Type="http://schemas.openxmlformats.org/officeDocument/2006/relationships/hyperlink" Target="http://semujerestransparencia.cdmx.gob.mx/DEAF/JUDRMAyS/PLATAFORMA/2024/NO%20ATRIBUCIONES%20DE%20LA%20SEMUJERES.pdf" TargetMode="External"/><Relationship Id="rId952" Type="http://schemas.openxmlformats.org/officeDocument/2006/relationships/hyperlink" Target="http://semujerestransparencia.cdmx.gob.mx/DEAF/JUDRMAyS/PLATAFORMA/2024/NO%20ATRIBUCIONES%20DE%20LA%20SEMUJERES.pdf" TargetMode="External"/><Relationship Id="rId1168" Type="http://schemas.openxmlformats.org/officeDocument/2006/relationships/hyperlink" Target="http://semujerestransparencia.cdmx.gob.mx/DEAF/JUDRMAyS/PLATAFORMA/2024/JUSTIFICACI%c3%93N_ADJUDICACI%c3%93N_DIRECTA.pdf" TargetMode="External"/><Relationship Id="rId1375" Type="http://schemas.openxmlformats.org/officeDocument/2006/relationships/hyperlink" Target="http://semujerestransparencia.cdmx.gob.mx/DEAF/JUDRMAyS/PLATAFORMA/2024/NO%20ATRIBUCIONES%20DE%20LA%20SEMUJERES.pdf" TargetMode="External"/><Relationship Id="rId1582" Type="http://schemas.openxmlformats.org/officeDocument/2006/relationships/hyperlink" Target="http://semujerestransparencia.cdmx.gob.mx/DEAF/JUDRMAyS/PLATAFORMA/2024/NO%20SE%20GENERO%20INFORMACI%c3%93N%20EN%20EL%20PERIODO.pdf" TargetMode="External"/><Relationship Id="rId81" Type="http://schemas.openxmlformats.org/officeDocument/2006/relationships/hyperlink" Target="http://semujerestransparencia.cdmx.gob.mx/DEAF/JUDRMAyS/PLATAFORMA/2024/FACTURA%20NO%20GENERADA.pdf" TargetMode="External"/><Relationship Id="rId605" Type="http://schemas.openxmlformats.org/officeDocument/2006/relationships/hyperlink" Target="http://semujerestransparencia.cdmx.gob.mx/DEAF/JUDRMAyS/PLATAFORMA/2024/121_30_3T24_DICTAMINACION_SM-059-2024.pdf" TargetMode="External"/><Relationship Id="rId812" Type="http://schemas.openxmlformats.org/officeDocument/2006/relationships/hyperlink" Target="http://semujerestransparencia.cdmx.gob.mx/DEAF/JUDRMAyS/PLATAFORMA/2024/121_30_3T24_SM%20080%202024.pdf" TargetMode="External"/><Relationship Id="rId1028" Type="http://schemas.openxmlformats.org/officeDocument/2006/relationships/hyperlink" Target="http://semujerestransparencia.cdmx.gob.mx/DEAF/JUDRMAyS/PLATAFORMA/2024/NO%20ATRIBUCIONES%20DE%20LA%20SEMUJERES.pdf" TargetMode="External"/><Relationship Id="rId1235" Type="http://schemas.openxmlformats.org/officeDocument/2006/relationships/hyperlink" Target="http://semujerestransparencia.cdmx.gob.mx/DEAF/JUDRMAyS/PLATAFORMA/2024/JUSTIFICACI%c3%93N_ADJUDICACI%c3%93N_DIRECTA.pdf" TargetMode="External"/><Relationship Id="rId1442" Type="http://schemas.openxmlformats.org/officeDocument/2006/relationships/hyperlink" Target="http://semujerestransparencia.cdmx.gob.mx/DEAF/JUDRMAyS/PLATAFORMA/2024/121_Fr29_3T24_Convenio_de_%20Coordinaci%c3%b3n_y_Adhesion_%20PAIMEF_%20CDMX.pdf" TargetMode="External"/><Relationship Id="rId1887" Type="http://schemas.openxmlformats.org/officeDocument/2006/relationships/hyperlink" Target="http://semujerestransparencia.cdmx.gob.mx/DEAF/JUDRMAyS/PLATAFORMA/2024/121_30_4T24_SM-184-2024.pdf" TargetMode="External"/><Relationship Id="rId1302" Type="http://schemas.openxmlformats.org/officeDocument/2006/relationships/hyperlink" Target="http://semujerestransparencia.cdmx.gob.mx/DEAF/JUDRMAyS/PLATAFORMA/2024/121_30_3T24_DICTAMINACION_SM-054-2024_.pdf" TargetMode="External"/><Relationship Id="rId1747" Type="http://schemas.openxmlformats.org/officeDocument/2006/relationships/hyperlink" Target="http://semujerestransparencia.cdmx.gob.mx/DEAF/JUDRMAyS/PLATAFORMA/2024/SIN%20ATRIBUCIONES_NV.pdf" TargetMode="External"/><Relationship Id="rId39" Type="http://schemas.openxmlformats.org/officeDocument/2006/relationships/hyperlink" Target="http://semujerestransparencia.cdmx.gob.mx/DEAF/JUDRMAyS/PLATAFORMA/2024/NO%20ATRIBUCIONES%20DE%20LA%20SEMUJERES.pdf" TargetMode="External"/><Relationship Id="rId1607" Type="http://schemas.openxmlformats.org/officeDocument/2006/relationships/hyperlink" Target="http://semujerestransparencia.cdmx.gob.mx/DEAF/JUDRMAyS/PLATAFORMA/2024/NO%20ATRIBUCIONES%20DE%20LA%20SEMUJERES.pdf" TargetMode="External"/><Relationship Id="rId1814" Type="http://schemas.openxmlformats.org/officeDocument/2006/relationships/hyperlink" Target="http://semujerestransparencia.cdmx.gob.mx/DEAF/JUDRMAyS/PLATAFORMA/2024/SIN%20FACTURA_NV.pdf" TargetMode="External"/><Relationship Id="rId188" Type="http://schemas.openxmlformats.org/officeDocument/2006/relationships/hyperlink" Target="http://semujerestransparencia.cdmx.gob.mx/DEAF/JUDRMAyS/PLATAFORMA/2024/NO%20ATRIBUCIONES%20DE%20LA%20SEMUJERES.pdf" TargetMode="External"/><Relationship Id="rId395" Type="http://schemas.openxmlformats.org/officeDocument/2006/relationships/hyperlink" Target="http://semujerestransparencia.cdmx.gob.mx/DEAF/JUDRMAyS/PLATAFORMA/2024/121_Fr29_3T24_Convenio_de_%20Coordinaci%c3%b3n_y_Adhesion_%20PAIMEF_%20CDMX.pdf" TargetMode="External"/><Relationship Id="rId255" Type="http://schemas.openxmlformats.org/officeDocument/2006/relationships/hyperlink" Target="http://semujerestransparencia.cdmx.gob.mx/DEAF/JUDRMAyS/PLATAFORMA/2024/121_30A2T_Convenio%20formalizado_PROABIM_09_CGEF_2024_.pdf" TargetMode="External"/><Relationship Id="rId462" Type="http://schemas.openxmlformats.org/officeDocument/2006/relationships/hyperlink" Target="http://semujerestransparencia.cdmx.gob.mx/DEAF/JUDRMAyS/PLATAFORMA/2024/JUSTIFICACI%c3%93N_ADJUDICACI%c3%93N_DIRECTA.pdf" TargetMode="External"/><Relationship Id="rId1092" Type="http://schemas.openxmlformats.org/officeDocument/2006/relationships/hyperlink" Target="http://semujerestransparencia.cdmx.gob.mx/DEAF/JUDRMAyS/PLATAFORMA/2024/NO%20ATRIBUCIONES%20DE%20LA%20SEMUJERES.pdf" TargetMode="External"/><Relationship Id="rId1397" Type="http://schemas.openxmlformats.org/officeDocument/2006/relationships/hyperlink" Target="http://semujerestransparencia.cdmx.gob.mx/DEAF/JUDRMAyS/PLATAFORMA/2024/FACTURA%20NO%20GENERADA.pdf" TargetMode="External"/><Relationship Id="rId115" Type="http://schemas.openxmlformats.org/officeDocument/2006/relationships/hyperlink" Target="http://semujerestransparencia.cdmx.gob.mx/DEAF/JUDRMAyS/PLATAFORMA/2024/JUSTIFICACI%c3%93N_ADJUDICACI%c3%93N_DIRECTA.pdf" TargetMode="External"/><Relationship Id="rId322" Type="http://schemas.openxmlformats.org/officeDocument/2006/relationships/hyperlink" Target="http://semujerestransparencia.cdmx.gob.mx/DEAF/JUDRMAyS/PLATAFORMA/2024/121_30A2T24_DICTAMINACI%c3%b3N_SM_026_2024.pdf" TargetMode="External"/><Relationship Id="rId767" Type="http://schemas.openxmlformats.org/officeDocument/2006/relationships/hyperlink" Target="http://semujerestransparencia.cdmx.gob.mx/DEAF/JUDRMAyS/PLATAFORMA/2024/121_30_3T24_SM%20055%202024.pdf" TargetMode="External"/><Relationship Id="rId974" Type="http://schemas.openxmlformats.org/officeDocument/2006/relationships/hyperlink" Target="http://semujerestransparencia.cdmx.gob.mx/DEAF/JUDRMAyS/PLATAFORMA/2024/NO%20ATRIBUCIONES%20DE%20LA%20SEMUJERES.pdf" TargetMode="External"/><Relationship Id="rId627" Type="http://schemas.openxmlformats.org/officeDocument/2006/relationships/hyperlink" Target="http://semujerestransparencia.cdmx.gob.mx/DEAF/JUDRMAyS/PLATAFORMA/2024/121_30_3T24_DICTAMINACION_SM-084-2024.pdf" TargetMode="External"/><Relationship Id="rId834" Type="http://schemas.openxmlformats.org/officeDocument/2006/relationships/hyperlink" Target="http://semujerestransparencia.cdmx.gob.mx/DEAF/JUDRMAyS/PLATAFORMA/2024/121_30_3T24_SM%20102%202024.pdf" TargetMode="External"/><Relationship Id="rId1257" Type="http://schemas.openxmlformats.org/officeDocument/2006/relationships/hyperlink" Target="http://semujerestransparencia.cdmx.gob.mx/DEAF/JUDRMAyS/PLATAFORMA/2024/JUSTIFICACI%c3%93N_ADJUDICACI%c3%93N_DIRECTA.pdf" TargetMode="External"/><Relationship Id="rId1464" Type="http://schemas.openxmlformats.org/officeDocument/2006/relationships/hyperlink" Target="http://semujerestransparencia.cdmx.gob.mx/DEAF/JUDRMAyS/PLATAFORMA/2024/JUSTIFICACI%c3%93N%20ADJUDICACI%c3%93N%20DIRECTA.pdf" TargetMode="External"/><Relationship Id="rId1671" Type="http://schemas.openxmlformats.org/officeDocument/2006/relationships/hyperlink" Target="http://semujerestransparencia.cdmx.gob.mx/DEAF/JUDRMAyS/PLATAFORMA/2024/121_30_3T24_SM-171-2024.pdf" TargetMode="External"/><Relationship Id="rId901" Type="http://schemas.openxmlformats.org/officeDocument/2006/relationships/hyperlink" Target="http://semujerestransparencia.cdmx.gob.mx/DEAF/JUDRMAyS/PLATAFORMA/2024/NO%20ATRIBUCIONES%20DE%20LA%20SEMUJERES.pdf" TargetMode="External"/><Relationship Id="rId1117" Type="http://schemas.openxmlformats.org/officeDocument/2006/relationships/hyperlink" Target="http://semujerestransparencia.cdmx.gob.mx/DEAF/JUDRMAyS/PLATAFORMA/2024/JUSTIFICACI%c3%93N_ADJUDICACI%c3%93N_DIRECTA.pdf" TargetMode="External"/><Relationship Id="rId1324" Type="http://schemas.openxmlformats.org/officeDocument/2006/relationships/hyperlink" Target="http://semujerestransparencia.cdmx.gob.mx/DEAF/JUDRMAyS/PLATAFORMA/2024/121_30_3T24_OFICIO_AD_SM_138_2024_.pdf" TargetMode="External"/><Relationship Id="rId1531" Type="http://schemas.openxmlformats.org/officeDocument/2006/relationships/hyperlink" Target="http://semujerestransparencia.cdmx.gob.mx/DEAF/JUDRMAyS/PLATAFORMA/2024/JUSTIFICACI%c3%93N%20ADJUDICACI%c3%93N%20DIRECTA.pdf" TargetMode="External"/><Relationship Id="rId1769" Type="http://schemas.openxmlformats.org/officeDocument/2006/relationships/hyperlink" Target="http://semujerestransparencia.cdmx.gob.mx/DEAF/JUDRMAyS/PLATAFORMA/2024/SIN%20ATRIBUCIONES_NV.pdf" TargetMode="External"/><Relationship Id="rId30" Type="http://schemas.openxmlformats.org/officeDocument/2006/relationships/hyperlink" Target="http://semujerestransparencia.cdmx.gob.mx/DEAF/JUDRMAyS/PLATAFORMA/2024/NO%20SE%20GENERO%20INFORMACI%c3%93N%20EN%20EL%20PERIODO.pdf" TargetMode="External"/><Relationship Id="rId1629" Type="http://schemas.openxmlformats.org/officeDocument/2006/relationships/hyperlink" Target="http://semujerestransparencia.cdmx.gob.mx/DEAF/JUDRMAyS/PLATAFORMA/2024/NO%20ATRIBUCIONES%20DE%20LA%20SEMUJERES.pdf" TargetMode="External"/><Relationship Id="rId1836" Type="http://schemas.openxmlformats.org/officeDocument/2006/relationships/hyperlink" Target="http://semujerestransparencia.cdmx.gob.mx/DEAF/JUDRMAyS/PLATAFORMA/2024/Justificaci%c3%b3n_Adjudicaci%c3%b3n%20_nv.pdf" TargetMode="External"/><Relationship Id="rId1903" Type="http://schemas.openxmlformats.org/officeDocument/2006/relationships/hyperlink" Target="http://semujerestransparencia.cdmx.gob.mx/DEAF/JUDRMAyS/PLATAFORMA/2024/121_30_4T24_OFICIO_AD-SM-168-2024.pdf" TargetMode="External"/><Relationship Id="rId277" Type="http://schemas.openxmlformats.org/officeDocument/2006/relationships/hyperlink" Target="http://semujerestransparencia.cdmx.gob.mx/DEAF/JUDRMAyS/PLATAFORMA/2024/NO%20ATRIBUCIONES%20DE%20LA%20SEMUJERES.pdf" TargetMode="External"/><Relationship Id="rId484" Type="http://schemas.openxmlformats.org/officeDocument/2006/relationships/hyperlink" Target="http://semujerestransparencia.cdmx.gob.mx/DEAF/JUDRMAyS/PLATAFORMA/2024/JUSTIFICACI%c3%93N_ADJUDICACI%c3%93N_DIRECTA.pdf" TargetMode="External"/><Relationship Id="rId137" Type="http://schemas.openxmlformats.org/officeDocument/2006/relationships/hyperlink" Target="http://semujerestransparencia.cdmx.gob.mx/DEAF/JUDRMAyS/PLATAFORMA/2024/121_30A2T_Convenio_de_Colaboracion_CC_GOB_FOBAM_09_2024.pdf" TargetMode="External"/><Relationship Id="rId344" Type="http://schemas.openxmlformats.org/officeDocument/2006/relationships/hyperlink" Target="http://semujerestransparencia.cdmx.gob.mx/DEAF/JUDRMAyS/PLATAFORMA/2024/121_Fr29_3T24_Convenio_de_%20Coordinaci%c3%b3n_y_Adhesion_%20PAIMEF_%20CDMX.pdf" TargetMode="External"/><Relationship Id="rId691" Type="http://schemas.openxmlformats.org/officeDocument/2006/relationships/hyperlink" Target="http://semujerestransparencia.cdmx.gob.mx/DEAF/JUDRMAyS/PLATAFORMA/2024/121_30_3T24_OFICIO_AD_SM_151_2024.pdf" TargetMode="External"/><Relationship Id="rId789" Type="http://schemas.openxmlformats.org/officeDocument/2006/relationships/hyperlink" Target="http://semujerestransparencia.cdmx.gob.mx/DEAF/JUDRMAyS/PLATAFORMA/2024/NO%20SE%20GENERO%20INFORMACI%c3%93N%20EN%20EL%20PERIODO.pdf" TargetMode="External"/><Relationship Id="rId996" Type="http://schemas.openxmlformats.org/officeDocument/2006/relationships/hyperlink" Target="http://semujerestransparencia.cdmx.gob.mx/DEAF/JUDRMAyS/PLATAFORMA/2024/NO%20ATRIBUCIONES%20DE%20LA%20SEMUJERES.pdf" TargetMode="External"/><Relationship Id="rId551" Type="http://schemas.openxmlformats.org/officeDocument/2006/relationships/hyperlink" Target="http://semujerestransparencia.cdmx.gob.mx/DEAF/JUDRMAyS/PLATAFORMA/2024/121_30_3T24_DICTAMINACION_SM-115-2024.pdf" TargetMode="External"/><Relationship Id="rId649" Type="http://schemas.openxmlformats.org/officeDocument/2006/relationships/hyperlink" Target="http://semujerestransparencia.cdmx.gob.mx/DEAF/JUDRMAyS/PLATAFORMA/2024/121_30_3T24_DICTAMINACION_SM-109-2024.pdf" TargetMode="External"/><Relationship Id="rId856" Type="http://schemas.openxmlformats.org/officeDocument/2006/relationships/hyperlink" Target="http://semujerestransparencia.cdmx.gob.mx/DEAF/JUDRMAyS/PLATAFORMA/2024/121_30_3T24_SM%20126%202024.pdf" TargetMode="External"/><Relationship Id="rId1181" Type="http://schemas.openxmlformats.org/officeDocument/2006/relationships/hyperlink" Target="http://semujerestransparencia.cdmx.gob.mx/DEAF/JUDRMAyS/PLATAFORMA/2024/JUSTIFICACI%c3%93N_ADJUDICACI%c3%93N_DIRECTA.pdf" TargetMode="External"/><Relationship Id="rId1279" Type="http://schemas.openxmlformats.org/officeDocument/2006/relationships/hyperlink" Target="http://semujerestransparencia.cdmx.gob.mx/DEAF/JUDRMAyS/PLATAFORMA/2024/JUSTIFICACI%c3%93N_ADJUDICACI%c3%93N_DIRECTA.pdf" TargetMode="External"/><Relationship Id="rId1486" Type="http://schemas.openxmlformats.org/officeDocument/2006/relationships/hyperlink" Target="http://semujerestransparencia.cdmx.gob.mx/DEAF/JUDRMAyS/PLATAFORMA/2024/JUSTIFICACI%c3%93N%20ADJUDICACI%c3%93N%20DIRECTA.pdf" TargetMode="External"/><Relationship Id="rId204" Type="http://schemas.openxmlformats.org/officeDocument/2006/relationships/hyperlink" Target="http://semujerestransparencia.cdmx.gob.mx/DEAF/JUDRMAyS/PLATAFORMA/2024/NO%20ATRIBUCIONES%20DE%20LA%20SEMUJERES.pdf" TargetMode="External"/><Relationship Id="rId411" Type="http://schemas.openxmlformats.org/officeDocument/2006/relationships/hyperlink" Target="http://semujerestransparencia.cdmx.gob.mx/DEAF/JUDRMAyS/PLATAFORMA/2024/121_Fr29_3T24_Convenio_de_%20Coordinaci%c3%b3n_y_Adhesion_%20PAIMEF_%20CDMX.pdf" TargetMode="External"/><Relationship Id="rId509" Type="http://schemas.openxmlformats.org/officeDocument/2006/relationships/hyperlink" Target="http://semujerestransparencia.cdmx.gob.mx/DEAF/JUDRMAyS/PLATAFORMA/2024/121_30_3T24_DICTAMINACION_SM-067-2024.pdf" TargetMode="External"/><Relationship Id="rId1041" Type="http://schemas.openxmlformats.org/officeDocument/2006/relationships/hyperlink" Target="http://semujerestransparencia.cdmx.gob.mx/DEAF/JUDRMAyS/PLATAFORMA/2024/NO%20ATRIBUCIONES%20DE%20LA%20SEMUJERES.pdf" TargetMode="External"/><Relationship Id="rId1139" Type="http://schemas.openxmlformats.org/officeDocument/2006/relationships/hyperlink" Target="http://semujerestransparencia.cdmx.gob.mx/DEAF/JUDRMAyS/PLATAFORMA/2024/JUSTIFICACI%c3%93N_ADJUDICACI%c3%93N_DIRECTA.pdf" TargetMode="External"/><Relationship Id="rId1346" Type="http://schemas.openxmlformats.org/officeDocument/2006/relationships/hyperlink" Target="http://semujerestransparencia.cdmx.gob.mx/DEAF/JUDRMAyS/PLATAFORMA/2024/NO%20SE%20GENERO%20INFORMACI%c3%93N%20EN%20EL%20PERIODO.pdf" TargetMode="External"/><Relationship Id="rId1693" Type="http://schemas.openxmlformats.org/officeDocument/2006/relationships/hyperlink" Target="http://semujerestransparencia.cdmx.gob.mx/DEAF/JUDRMAyS/PLATAFORMA/2024/NO%20SE%20GENERO%20INFORMACI%c3%93N%20EN%20EL%20PERIODO_NV.pdf" TargetMode="External"/><Relationship Id="rId716" Type="http://schemas.openxmlformats.org/officeDocument/2006/relationships/hyperlink" Target="http://semujerestransparencia.cdmx.gob.mx/DEAF/JUDRMAyS/PLATAFORMA/2024/NO%20ATRIBUCIONES%20DE%20LA%20SEMUJERES.pdf" TargetMode="External"/><Relationship Id="rId923" Type="http://schemas.openxmlformats.org/officeDocument/2006/relationships/hyperlink" Target="http://semujerestransparencia.cdmx.gob.mx/DEAF/JUDRMAyS/PLATAFORMA/2024/NO%20ATRIBUCIONES%20DE%20LA%20SEMUJERES.pdf" TargetMode="External"/><Relationship Id="rId1553" Type="http://schemas.openxmlformats.org/officeDocument/2006/relationships/hyperlink" Target="http://semujerestransparencia.cdmx.gob.mx/DEAF/JUDRMAyS/PLATAFORMA/2024/JUSTIFICACI%c3%93N%20ADJUDICACI%c3%93N%20DIRECTA.pdf" TargetMode="External"/><Relationship Id="rId1760" Type="http://schemas.openxmlformats.org/officeDocument/2006/relationships/hyperlink" Target="http://semujerestransparencia.cdmx.gob.mx/DEAF/JUDRMAyS/PLATAFORMA/2024/SIN%20ATRIBUCIONES_NV.pdf" TargetMode="External"/><Relationship Id="rId1858" Type="http://schemas.openxmlformats.org/officeDocument/2006/relationships/hyperlink" Target="http://semujerestransparencia.cdmx.gob.mx/DEAF/JUDRMAyS/PLATAFORMA/2024/Justificaci%c3%b3n_Adjudicaci%c3%b3n%20_nv.pdf" TargetMode="External"/><Relationship Id="rId52" Type="http://schemas.openxmlformats.org/officeDocument/2006/relationships/hyperlink" Target="http://semujerestransparencia.cdmx.gob.mx/DEAF/JUDRMAyS/PLATAFORMA/2024/NO%20ATRIBUCIONES%20DE%20LA%20SEMUJERES.pdf" TargetMode="External"/><Relationship Id="rId1206" Type="http://schemas.openxmlformats.org/officeDocument/2006/relationships/hyperlink" Target="http://semujerestransparencia.cdmx.gob.mx/DEAF/JUDRMAyS/PLATAFORMA/2024/121_Fr29_3T24_Convenio_de_%20Coordinaci%c3%b3n_y_Adhesion_%20PAIMEF_%20CDMX.pdf" TargetMode="External"/><Relationship Id="rId1413" Type="http://schemas.openxmlformats.org/officeDocument/2006/relationships/hyperlink" Target="http://semujerestransparencia.cdmx.gob.mx/DEAF/JUDRMAyS/PLATAFORMA/2024/FACTURA%20NO%20GENERADA.pdf" TargetMode="External"/><Relationship Id="rId1620" Type="http://schemas.openxmlformats.org/officeDocument/2006/relationships/hyperlink" Target="http://semujerestransparencia.cdmx.gob.mx/DEAF/JUDRMAyS/PLATAFORMA/2024/NO%20ATRIBUCIONES%20DE%20LA%20SEMUJERES.pdf" TargetMode="External"/><Relationship Id="rId1718" Type="http://schemas.openxmlformats.org/officeDocument/2006/relationships/hyperlink" Target="http://semujerestransparencia.cdmx.gob.mx/DEAF/JUDRMAyS/PLATAFORMA/2024/SIN%20ATRIBUCIONES_NV.pdf" TargetMode="External"/><Relationship Id="rId299" Type="http://schemas.openxmlformats.org/officeDocument/2006/relationships/hyperlink" Target="http://semujerestransparencia.cdmx.gob.mx/DEAF/JUDRMAyS/PLATAFORMA/2024/121_30_2T24_OFICIO_AD_SM_030_24.pdf" TargetMode="External"/><Relationship Id="rId159" Type="http://schemas.openxmlformats.org/officeDocument/2006/relationships/hyperlink" Target="http://semujerestransparencia.cdmx.gob.mx/DEAF/JUDRMAyS/PLATAFORMA/2024/NO%20ATRIBUCIONES%20DE%20LA%20SEMUJERES.pdf" TargetMode="External"/><Relationship Id="rId366" Type="http://schemas.openxmlformats.org/officeDocument/2006/relationships/hyperlink" Target="http://semujerestransparencia.cdmx.gob.mx/DEAF/JUDRMAyS/PLATAFORMA/2024/121_30A2T_Convenio_de_Coordinacion_y_adhesion_REFUGIO_2024.pdf" TargetMode="External"/><Relationship Id="rId573" Type="http://schemas.openxmlformats.org/officeDocument/2006/relationships/hyperlink" Target="http://semujerestransparencia.cdmx.gob.mx/DEAF/JUDRMAyS/PLATAFORMA/2024/121_30_3T24_DICTAMINACION_SM-146-2024.pdf" TargetMode="External"/><Relationship Id="rId780" Type="http://schemas.openxmlformats.org/officeDocument/2006/relationships/hyperlink" Target="http://semujerestransparencia.cdmx.gob.mx/DEAF/JUDRMAyS/PLATAFORMA/2024/121_30_3T24_SM%20070%202024.pdf" TargetMode="External"/><Relationship Id="rId226" Type="http://schemas.openxmlformats.org/officeDocument/2006/relationships/hyperlink" Target="http://semujerestransparencia.cdmx.gob.mx/DEAF/JUDRMAyS/PLATAFORMA/2024/121_30A_2T24_SM_023_2024.pdf" TargetMode="External"/><Relationship Id="rId433" Type="http://schemas.openxmlformats.org/officeDocument/2006/relationships/hyperlink" Target="http://semujerestransparencia.cdmx.gob.mx/DEAF/JUDRMAyS/PLATAFORMA/2024/JUSTIFICACI%c3%93N_ADJUDICACI%c3%93N_DIRECTA.pdf" TargetMode="External"/><Relationship Id="rId878" Type="http://schemas.openxmlformats.org/officeDocument/2006/relationships/hyperlink" Target="http://semujerestransparencia.cdmx.gob.mx/DEAF/JUDRMAyS/PLATAFORMA/2024/NO%20SE%20GENERO%20INFORMACI%c3%93N%20EN%20EL%20PERIODO.pdf" TargetMode="External"/><Relationship Id="rId1063" Type="http://schemas.openxmlformats.org/officeDocument/2006/relationships/hyperlink" Target="http://semujerestransparencia.cdmx.gob.mx/DEAF/JUDRMAyS/PLATAFORMA/2024/FACTURA%20NO%20GENERADA.pdf" TargetMode="External"/><Relationship Id="rId1270" Type="http://schemas.openxmlformats.org/officeDocument/2006/relationships/hyperlink" Target="http://semujerestransparencia.cdmx.gob.mx/DEAF/JUDRMAyS/PLATAFORMA/2024/JUSTIFICACI%c3%93N_ADJUDICACI%c3%93N_DIRECTA.pdf" TargetMode="External"/><Relationship Id="rId640" Type="http://schemas.openxmlformats.org/officeDocument/2006/relationships/hyperlink" Target="http://semujerestransparencia.cdmx.gob.mx/DEAF/JUDRMAyS/PLATAFORMA/2024/121_30_3T24_DICTAMINACION_SM-099-2024.pdf" TargetMode="External"/><Relationship Id="rId738" Type="http://schemas.openxmlformats.org/officeDocument/2006/relationships/hyperlink" Target="http://semujerestransparencia.cdmx.gob.mx/DEAF/JUDRMAyS/PLATAFORMA/2024/NO%20ATRIBUCIONES%20DE%20LA%20SEMUJERES.pdf" TargetMode="External"/><Relationship Id="rId945" Type="http://schemas.openxmlformats.org/officeDocument/2006/relationships/hyperlink" Target="http://semujerestransparencia.cdmx.gob.mx/DEAF/JUDRMAyS/PLATAFORMA/2024/NO%20ATRIBUCIONES%20DE%20LA%20SEMUJERES.pdf" TargetMode="External"/><Relationship Id="rId1368" Type="http://schemas.openxmlformats.org/officeDocument/2006/relationships/hyperlink" Target="http://semujerestransparencia.cdmx.gob.mx/DEAF/JUDRMAyS/PLATAFORMA/2024/NO%20SE%20GENERO%20INFORMACI%c3%93N%20EN%20EL%20PERIODO.pdf" TargetMode="External"/><Relationship Id="rId1575" Type="http://schemas.openxmlformats.org/officeDocument/2006/relationships/hyperlink" Target="http://semujerestransparencia.cdmx.gob.mx/DEAF/JUDRMAyS/PLATAFORMA/2024/NO%20SE%20GENERO%20INFORMACI%c3%93N%20EN%20EL%20PERIODO.pdf" TargetMode="External"/><Relationship Id="rId1782" Type="http://schemas.openxmlformats.org/officeDocument/2006/relationships/hyperlink" Target="http://semujerestransparencia.cdmx.gob.mx/DEAF/JUDRMAyS/PLATAFORMA/2024/SIN%20ATRIBUCIONES_NV.pdf" TargetMode="External"/><Relationship Id="rId74" Type="http://schemas.openxmlformats.org/officeDocument/2006/relationships/hyperlink" Target="http://semujerestransparencia.cdmx.gob.mx/DEAF/JUDRMAyS/PLATAFORMA/2024/NO%20ATRIBUCIONES%20DE%20LA%20SEMUJERES.pdf" TargetMode="External"/><Relationship Id="rId500" Type="http://schemas.openxmlformats.org/officeDocument/2006/relationships/hyperlink" Target="http://semujerestransparencia.cdmx.gob.mx/DEAF/JUDRMAyS/PLATAFORMA/2024/121_30_3T24_DICTAMINACION_SM-058-2024.pdf" TargetMode="External"/><Relationship Id="rId805" Type="http://schemas.openxmlformats.org/officeDocument/2006/relationships/hyperlink" Target="http://semujerestransparencia.cdmx.gob.mx/DEAF/JUDRMAyS/PLATAFORMA/2024/121_30_3T24_SM%20074%202024.pdf" TargetMode="External"/><Relationship Id="rId1130" Type="http://schemas.openxmlformats.org/officeDocument/2006/relationships/hyperlink" Target="http://semujerestransparencia.cdmx.gob.mx/DEAF/JUDRMAyS/PLATAFORMA/2024/JUSTIFICACI%c3%93N_ADJUDICACI%c3%93N_DIRECTA.pdf" TargetMode="External"/><Relationship Id="rId1228" Type="http://schemas.openxmlformats.org/officeDocument/2006/relationships/hyperlink" Target="http://semujerestransparencia.cdmx.gob.mx/DEAF/JUDRMAyS/PLATAFORMA/2024/JUSTIFICACI%c3%93N_ADJUDICACI%c3%93N_DIRECTA.pdf" TargetMode="External"/><Relationship Id="rId1435" Type="http://schemas.openxmlformats.org/officeDocument/2006/relationships/hyperlink" Target="http://semujerestransparencia.cdmx.gob.mx/DEAF/JUDRMAyS/PLATAFORMA/2024/121_30A2T_Convenio%20formalizado_PROABIM_09_CGEF_2024_.pdf" TargetMode="External"/><Relationship Id="rId1642" Type="http://schemas.openxmlformats.org/officeDocument/2006/relationships/hyperlink" Target="http://semujerestransparencia.cdmx.gob.mx/DEAF/JUDRMAyS/PLATAFORMA/2024/NO%20ATRIBUCIONES%20DE%20LA%20SEMUJERES.pdf" TargetMode="External"/><Relationship Id="rId1502" Type="http://schemas.openxmlformats.org/officeDocument/2006/relationships/hyperlink" Target="http://semujerestransparencia.cdmx.gob.mx/DEAF/JUDRMAyS/PLATAFORMA/2024/JUSTIFICACI%c3%93N%20ADJUDICACI%c3%93N%20DIRECTA.pdf" TargetMode="External"/><Relationship Id="rId1807" Type="http://schemas.openxmlformats.org/officeDocument/2006/relationships/hyperlink" Target="http://semujerestransparencia.cdmx.gob.mx/DEAF/JUDRMAyS/PLATAFORMA/2024/SIN%20FACTURA_NV.pdf" TargetMode="External"/><Relationship Id="rId290" Type="http://schemas.openxmlformats.org/officeDocument/2006/relationships/hyperlink" Target="http://semujerestransparencia.cdmx.gob.mx/DEAF/JUDRMAyS/PLATAFORMA/2024/JUSTIFICACI%c3%93N_ADJUDICACI%c3%93N_DIRECTA.pdf" TargetMode="External"/><Relationship Id="rId388" Type="http://schemas.openxmlformats.org/officeDocument/2006/relationships/hyperlink" Target="http://semujerestransparencia.cdmx.gob.mx/DEAF/JUDRMAyS/PLATAFORMA/2024/TECHO%20PRESUPUESTAL%202024.pdf" TargetMode="External"/><Relationship Id="rId150" Type="http://schemas.openxmlformats.org/officeDocument/2006/relationships/hyperlink" Target="http://semujerestransparencia.cdmx.gob.mx/DEAF/JUDRMAyS/PLATAFORMA/2024/NO%20ATRIBUCIONES%20DE%20LA%20SEMUJERES.pdf" TargetMode="External"/><Relationship Id="rId595" Type="http://schemas.openxmlformats.org/officeDocument/2006/relationships/hyperlink" Target="http://semujerestransparencia.cdmx.gob.mx/DEAF/JUDRMAyS/PLATAFORMA/2024/121_30_3T24_DICTAMINACION_SM-045-2024.pdf" TargetMode="External"/><Relationship Id="rId248" Type="http://schemas.openxmlformats.org/officeDocument/2006/relationships/hyperlink" Target="http://semujerestransparencia.cdmx.gob.mx/DEAF/JUDRMAyS/PLATAFORMA/2024/121_30A_JUSTIFICACION_DE_ARRENDAMIENTO.pdf" TargetMode="External"/><Relationship Id="rId455" Type="http://schemas.openxmlformats.org/officeDocument/2006/relationships/hyperlink" Target="http://semujerestransparencia.cdmx.gob.mx/DEAF/JUDRMAyS/PLATAFORMA/2024/JUSTIFICACI%c3%93N_ADJUDICACI%c3%93N_DIRECTA.pdf" TargetMode="External"/><Relationship Id="rId662" Type="http://schemas.openxmlformats.org/officeDocument/2006/relationships/hyperlink" Target="http://semujerestransparencia.cdmx.gob.mx/DEAF/JUDRMAyS/PLATAFORMA/2024/121_30_3T24_DICTAMINACION_SM-123-2024.pdf" TargetMode="External"/><Relationship Id="rId1085" Type="http://schemas.openxmlformats.org/officeDocument/2006/relationships/hyperlink" Target="http://semujerestransparencia.cdmx.gob.mx/DEAF/JUDRMAyS/PLATAFORMA/2024/NO%20ATRIBUCIONES%20DE%20LA%20SEMUJERES.pdf" TargetMode="External"/><Relationship Id="rId1292" Type="http://schemas.openxmlformats.org/officeDocument/2006/relationships/hyperlink" Target="http://semujerestransparencia.cdmx.gob.mx/DEAF/JUDRMAyS/PLATAFORMA/2024/JUSTIFICACI%c3%93N_ADJUDICACI%c3%93N_DIRECTA.pdf" TargetMode="External"/><Relationship Id="rId108" Type="http://schemas.openxmlformats.org/officeDocument/2006/relationships/hyperlink" Target="http://semujerestransparencia.cdmx.gob.mx/DEAF/JUDRMAyS/PLATAFORMA/2024/121_301T_OFICIO_AD_SM_009_24.pdf" TargetMode="External"/><Relationship Id="rId315" Type="http://schemas.openxmlformats.org/officeDocument/2006/relationships/hyperlink" Target="http://semujerestransparencia.cdmx.gob.mx/DEAF/JUDRMAyS/PLATAFORMA/2024/121_30A2T24_DICTAMINACI%c3%b3N_SM_015_2024.pdf" TargetMode="External"/><Relationship Id="rId522" Type="http://schemas.openxmlformats.org/officeDocument/2006/relationships/hyperlink" Target="http://semujerestransparencia.cdmx.gob.mx/DEAF/JUDRMAyS/PLATAFORMA/2024/121_30_3T24_DICTAMINACION_SM-083-2024.pdf" TargetMode="External"/><Relationship Id="rId967" Type="http://schemas.openxmlformats.org/officeDocument/2006/relationships/hyperlink" Target="http://semujerestransparencia.cdmx.gob.mx/DEAF/JUDRMAyS/PLATAFORMA/2024/NO%20ATRIBUCIONES%20DE%20LA%20SEMUJERES.pdf" TargetMode="External"/><Relationship Id="rId1152" Type="http://schemas.openxmlformats.org/officeDocument/2006/relationships/hyperlink" Target="http://semujerestransparencia.cdmx.gob.mx/DEAF/JUDRMAyS/PLATAFORMA/2024/JUSTIFICACI%c3%93N_ADJUDICACI%c3%93N_DIRECTA.pdf" TargetMode="External"/><Relationship Id="rId1597" Type="http://schemas.openxmlformats.org/officeDocument/2006/relationships/hyperlink" Target="http://semujerestransparencia.cdmx.gob.mx/DEAF/JUDRMAyS/PLATAFORMA/2024/NO%20ATRIBUCIONES%20DE%20LA%20SEMUJERES.pdf" TargetMode="External"/><Relationship Id="rId96" Type="http://schemas.openxmlformats.org/officeDocument/2006/relationships/hyperlink" Target="http://semujerestransparencia.cdmx.gob.mx/DEAF/JUDRMAyS/PLATAFORMA/2024/121_301T_2024_OFICIO_AD_SM_001_2024.pdf" TargetMode="External"/><Relationship Id="rId827" Type="http://schemas.openxmlformats.org/officeDocument/2006/relationships/hyperlink" Target="http://semujerestransparencia.cdmx.gob.mx/DEAF/JUDRMAyS/PLATAFORMA/2024/121_30_3T24_SM%20095%202024.pdf" TargetMode="External"/><Relationship Id="rId1012" Type="http://schemas.openxmlformats.org/officeDocument/2006/relationships/hyperlink" Target="http://semujerestransparencia.cdmx.gob.mx/DEAF/JUDRMAyS/PLATAFORMA/2024/NO%20ATRIBUCIONES%20DE%20LA%20SEMUJERES.pdf" TargetMode="External"/><Relationship Id="rId1457" Type="http://schemas.openxmlformats.org/officeDocument/2006/relationships/hyperlink" Target="http://semujerestransparencia.cdmx.gob.mx/DEAF/JUDRMAyS/PLATAFORMA/2024/JUSTIFICACI%c3%93N%20ADJUDICACI%c3%93N%20DIRECTA.pdf" TargetMode="External"/><Relationship Id="rId1664" Type="http://schemas.openxmlformats.org/officeDocument/2006/relationships/hyperlink" Target="http://semujerestransparencia.cdmx.gob.mx/DEAF/JUDRMAyS/PLATAFORMA/2024/121_30A2T_Convenio%20formalizado_PROABIM_09_CGEF_2024_.pdf" TargetMode="External"/><Relationship Id="rId1871" Type="http://schemas.openxmlformats.org/officeDocument/2006/relationships/hyperlink" Target="http://semujerestransparencia.cdmx.gob.mx/DEAF/JUDRMAyS/PLATAFORMA/2024/121_30A2T_Convenio_de_Coordinacion_y_adhesion_REFUGIO_2024.pdf" TargetMode="External"/><Relationship Id="rId1317" Type="http://schemas.openxmlformats.org/officeDocument/2006/relationships/hyperlink" Target="http://semujerestransparencia.cdmx.gob.mx/DEAF/JUDRMAyS/PLATAFORMA/2024/121_30_3T24_DICTAMINACION_SM-037-2024_.pdf" TargetMode="External"/><Relationship Id="rId1524" Type="http://schemas.openxmlformats.org/officeDocument/2006/relationships/hyperlink" Target="http://semujerestransparencia.cdmx.gob.mx/DEAF/JUDRMAyS/PLATAFORMA/2024/JUSTIFICACI%c3%93N_ADJUDICACI%c3%93N_DIRECTA.pdf" TargetMode="External"/><Relationship Id="rId1731" Type="http://schemas.openxmlformats.org/officeDocument/2006/relationships/hyperlink" Target="http://semujerestransparencia.cdmx.gob.mx/DEAF/JUDRMAyS/PLATAFORMA/2024/SIN%20ATRIBUCIONES_NV.pdf" TargetMode="External"/><Relationship Id="rId23" Type="http://schemas.openxmlformats.org/officeDocument/2006/relationships/hyperlink" Target="http://semujerestransparencia.cdmx.gob.mx/DEAF/JUDRMAyS/PLATAFORMA/2024/JUSTIFICACI%c3%93N_ADJUDICACI%c3%93N_DIRECTA.pdf" TargetMode="External"/><Relationship Id="rId1829" Type="http://schemas.openxmlformats.org/officeDocument/2006/relationships/hyperlink" Target="http://semujerestransparencia.cdmx.gob.mx/DEAF/JUDRMAyS/PLATAFORMA/2024/Justificaci%c3%b3n_Adjudicaci%c3%b3n%20_nv.pdf" TargetMode="External"/><Relationship Id="rId172" Type="http://schemas.openxmlformats.org/officeDocument/2006/relationships/hyperlink" Target="http://semujerestransparencia.cdmx.gob.mx/DEAF/JUDRMAyS/PLATAFORMA/2024/NO%20ATRIBUCIONES%20DE%20LA%20SEMUJERES.pdf" TargetMode="External"/><Relationship Id="rId477" Type="http://schemas.openxmlformats.org/officeDocument/2006/relationships/hyperlink" Target="http://semujerestransparencia.cdmx.gob.mx/DEAF/JUDRMAyS/PLATAFORMA/2024/JUSTIFICACI%c3%93N_ADJUDICACI%c3%93N_DIRECTA.pdf" TargetMode="External"/><Relationship Id="rId684" Type="http://schemas.openxmlformats.org/officeDocument/2006/relationships/hyperlink" Target="http://semujerestransparencia.cdmx.gob.mx/DEAF/JUDRMAyS/PLATAFORMA/2024/121_30_3T24_DICTAMINACION_SM-142-2024.pdf" TargetMode="External"/><Relationship Id="rId337" Type="http://schemas.openxmlformats.org/officeDocument/2006/relationships/hyperlink" Target="http://semujerestransparencia.cdmx.gob.mx/DEAF/JUDRMAyS/PLATAFORMA/2024/121_Fr29_3T24_Convenio_de_%20Coordinaci%c3%b3n_y_Adhesion_%20PAIMEF_%20CDMX.pdf" TargetMode="External"/><Relationship Id="rId891" Type="http://schemas.openxmlformats.org/officeDocument/2006/relationships/hyperlink" Target="http://semujerestransparencia.cdmx.gob.mx/DEAF/JUDRMAyS/PLATAFORMA/2024/121_30_3T24_SM%20157%202024.pdf" TargetMode="External"/><Relationship Id="rId989" Type="http://schemas.openxmlformats.org/officeDocument/2006/relationships/hyperlink" Target="http://semujerestransparencia.cdmx.gob.mx/DEAF/JUDRMAyS/PLATAFORMA/2024/FACTURA%20NO%20GENERADA.pdf" TargetMode="External"/><Relationship Id="rId544" Type="http://schemas.openxmlformats.org/officeDocument/2006/relationships/hyperlink" Target="http://semujerestransparencia.cdmx.gob.mx/DEAF/JUDRMAyS/PLATAFORMA/2024/121_30_3T24_DICTAMINACION_SM-108-2024.pdf" TargetMode="External"/><Relationship Id="rId751" Type="http://schemas.openxmlformats.org/officeDocument/2006/relationships/hyperlink" Target="http://semujerestransparencia.cdmx.gob.mx/DEAF/JUDRMAyS/PLATAFORMA/2024/NO%20ATRIBUCIONES%20DE%20LA%20SEMUJERES.pdf" TargetMode="External"/><Relationship Id="rId849" Type="http://schemas.openxmlformats.org/officeDocument/2006/relationships/hyperlink" Target="http://semujerestransparencia.cdmx.gob.mx/DEAF/JUDRMAyS/PLATAFORMA/2024/121_30_3T24_SM%20117%202024.pdf" TargetMode="External"/><Relationship Id="rId1174" Type="http://schemas.openxmlformats.org/officeDocument/2006/relationships/hyperlink" Target="http://semujerestransparencia.cdmx.gob.mx/DEAF/JUDRMAyS/PLATAFORMA/2024/JUSTIFICACI%c3%93N_ADJUDICACI%c3%93N_DIRECTA.pdf" TargetMode="External"/><Relationship Id="rId1381" Type="http://schemas.openxmlformats.org/officeDocument/2006/relationships/hyperlink" Target="http://semujerestransparencia.cdmx.gob.mx/DEAF/JUDRMAyS/PLATAFORMA/2024/FACTURA%20NO%20GENERADA.pdf" TargetMode="External"/><Relationship Id="rId1479" Type="http://schemas.openxmlformats.org/officeDocument/2006/relationships/hyperlink" Target="http://semujerestransparencia.cdmx.gob.mx/DEAF/JUDRMAyS/PLATAFORMA/2024/JUSTIFICACI%c3%93N%20ADJUDICACI%c3%93N%20DIRECTA.pdf" TargetMode="External"/><Relationship Id="rId1686" Type="http://schemas.openxmlformats.org/officeDocument/2006/relationships/hyperlink" Target="http://semujerestransparencia.cdmx.gob.mx/DEAF/JUDRMAyS/PLATAFORMA/2024/NO%20SE%20GENERO%20INFORMACI%c3%93N%20EN%20EL%20PERIODO_NV.pdf" TargetMode="External"/><Relationship Id="rId404" Type="http://schemas.openxmlformats.org/officeDocument/2006/relationships/hyperlink" Target="http://semujerestransparencia.cdmx.gob.mx/DEAF/JUDRMAyS/PLATAFORMA/2024/121_Fr29_3T24_Convenio_de_%20Coordinaci%c3%b3n_y_Adhesion_%20PAIMEF_%20CDMX.pdf" TargetMode="External"/><Relationship Id="rId611" Type="http://schemas.openxmlformats.org/officeDocument/2006/relationships/hyperlink" Target="http://semujerestransparencia.cdmx.gob.mx/DEAF/JUDRMAyS/PLATAFORMA/2024/121_30_3T24_DICTAMINACION_SM-065-2024.pdf" TargetMode="External"/><Relationship Id="rId1034" Type="http://schemas.openxmlformats.org/officeDocument/2006/relationships/hyperlink" Target="http://semujerestransparencia.cdmx.gob.mx/DEAF/JUDRMAyS/PLATAFORMA/2024/NO%20ATRIBUCIONES%20DE%20LA%20SEMUJERES.pdf" TargetMode="External"/><Relationship Id="rId1241" Type="http://schemas.openxmlformats.org/officeDocument/2006/relationships/hyperlink" Target="http://semujerestransparencia.cdmx.gob.mx/DEAF/JUDRMAyS/PLATAFORMA/2024/JUSTIFICACI%c3%93N_ADJUDICACI%c3%93N_DIRECTA.pdf" TargetMode="External"/><Relationship Id="rId1339" Type="http://schemas.openxmlformats.org/officeDocument/2006/relationships/hyperlink" Target="http://semujerestransparencia.cdmx.gob.mx/DEAF/JUDRMAyS/PLATAFORMA/2024/NO%20SE%20GENERO%20INFORMACI%c3%93N%20EN%20EL%20PERIODO.pdf" TargetMode="External"/><Relationship Id="rId1893" Type="http://schemas.openxmlformats.org/officeDocument/2006/relationships/hyperlink" Target="http://semujerestransparencia.cdmx.gob.mx/DEAF/JUDRMAyS/PLATAFORMA/2024/121_30_4T24_OFICIO_AD-SM-179-2024.pdf" TargetMode="External"/><Relationship Id="rId709" Type="http://schemas.openxmlformats.org/officeDocument/2006/relationships/hyperlink" Target="http://semujerestransparencia.cdmx.gob.mx/DEAF/JUDRMAyS/PLATAFORMA/2024/121_30_3T24_SM%20037%202024.pdf" TargetMode="External"/><Relationship Id="rId916" Type="http://schemas.openxmlformats.org/officeDocument/2006/relationships/hyperlink" Target="http://semujerestransparencia.cdmx.gob.mx/DEAF/JUDRMAyS/PLATAFORMA/2024/NO%20ATRIBUCIONES%20DE%20LA%20SEMUJERES.pdf" TargetMode="External"/><Relationship Id="rId1101" Type="http://schemas.openxmlformats.org/officeDocument/2006/relationships/hyperlink" Target="http://semujerestransparencia.cdmx.gob.mx/DEAF/JUDRMAyS/PLATAFORMA/2024/NO%20ATRIBUCIONES%20DE%20LA%20SEMUJERES.pdf" TargetMode="External"/><Relationship Id="rId1546" Type="http://schemas.openxmlformats.org/officeDocument/2006/relationships/hyperlink" Target="http://semujerestransparencia.cdmx.gob.mx/DEAF/JUDRMAyS/PLATAFORMA/2024/JUSTIFICACI%c3%93N%20ADJUDICACI%c3%93N%20DIRECTA.pdf" TargetMode="External"/><Relationship Id="rId1753" Type="http://schemas.openxmlformats.org/officeDocument/2006/relationships/hyperlink" Target="http://semujerestransparencia.cdmx.gob.mx/DEAF/JUDRMAyS/PLATAFORMA/2024/SIN%20ATRIBUCIONES_NV.pdf" TargetMode="External"/><Relationship Id="rId45" Type="http://schemas.openxmlformats.org/officeDocument/2006/relationships/hyperlink" Target="http://semujerestransparencia.cdmx.gob.mx/DEAF/JUDRMAyS/PLATAFORMA/2024/NO%20ATRIBUCIONES%20DE%20LA%20SEMUJERES.pdf" TargetMode="External"/><Relationship Id="rId1406" Type="http://schemas.openxmlformats.org/officeDocument/2006/relationships/hyperlink" Target="http://semujerestransparencia.cdmx.gob.mx/DEAF/JUDRMAyS/PLATAFORMA/2024/FACTURA%20NO%20GENERADA.pdf" TargetMode="External"/><Relationship Id="rId1613" Type="http://schemas.openxmlformats.org/officeDocument/2006/relationships/hyperlink" Target="http://semujerestransparencia.cdmx.gob.mx/DEAF/JUDRMAyS/PLATAFORMA/2024/NO%20ATRIBUCIONES%20DE%20LA%20SEMUJERES.pdf" TargetMode="External"/><Relationship Id="rId1820" Type="http://schemas.openxmlformats.org/officeDocument/2006/relationships/hyperlink" Target="http://semujerestransparencia.cdmx.gob.mx/DEAF/JUDRMAyS/PLATAFORMA/2024/Justificaci%c3%b3n_Adjudicaci%c3%b3n%20_nv.pdf" TargetMode="External"/><Relationship Id="rId194" Type="http://schemas.openxmlformats.org/officeDocument/2006/relationships/hyperlink" Target="http://semujerestransparencia.cdmx.gob.mx/DEAF/JUDRMAyS/PLATAFORMA/2024/NO%20SE%20GENERO%20INFORMACI%c3%93N%20EN%20EL%20PERIODO.pdf" TargetMode="External"/><Relationship Id="rId1918" Type="http://schemas.openxmlformats.org/officeDocument/2006/relationships/hyperlink" Target="http://semujerestransparencia.cdmx.gob.mx/DEAF/JUDRMAyS/PLATAFORMA/2024/121_30_3T24_SM-169-2024.pdf" TargetMode="External"/><Relationship Id="rId261" Type="http://schemas.openxmlformats.org/officeDocument/2006/relationships/hyperlink" Target="http://semujerestransparencia.cdmx.gob.mx/DEAF/JUDRMAyS/PLATAFORMA/2024/JUSTIFICACI%c3%93N_ADJUDICACI%c3%93N_DIRECTA.pdf" TargetMode="External"/><Relationship Id="rId499" Type="http://schemas.openxmlformats.org/officeDocument/2006/relationships/hyperlink" Target="http://semujerestransparencia.cdmx.gob.mx/DEAF/JUDRMAyS/PLATAFORMA/2024/121_30_3T24_DICTAMINACION_SM-057-2024.pdf" TargetMode="External"/><Relationship Id="rId359" Type="http://schemas.openxmlformats.org/officeDocument/2006/relationships/hyperlink" Target="http://semujerestransparencia.cdmx.gob.mx/DEAF/JUDRMAyS/PLATAFORMA/2024/121_Fr29_3T24_Convenio_de_%20Coordinaci%c3%b3n_y_Adhesion_%20PAIMEF_%20CDMX.pdf" TargetMode="External"/><Relationship Id="rId566" Type="http://schemas.openxmlformats.org/officeDocument/2006/relationships/hyperlink" Target="http://semujerestransparencia.cdmx.gob.mx/DEAF/JUDRMAyS/PLATAFORMA/2024/121_30_3T24_DICTAMINACION_SM-135-2024.pdf" TargetMode="External"/><Relationship Id="rId773" Type="http://schemas.openxmlformats.org/officeDocument/2006/relationships/hyperlink" Target="http://semujerestransparencia.cdmx.gob.mx/DEAF/JUDRMAyS/PLATAFORMA/2024/121_30_3T24_SM%20061%202024.pdf" TargetMode="External"/><Relationship Id="rId1196" Type="http://schemas.openxmlformats.org/officeDocument/2006/relationships/hyperlink" Target="http://semujerestransparencia.cdmx.gob.mx/DEAF/JUDRMAyS/PLATAFORMA/2024/121_30A2T_Convenio%20formalizado_PROABIM_09_CGEF_2024_.pdf" TargetMode="External"/><Relationship Id="rId121" Type="http://schemas.openxmlformats.org/officeDocument/2006/relationships/hyperlink" Target="http://semujerestransparencia.cdmx.gob.mx/DEAF/JUDRMAyS/PLATAFORMA/2024/121_301T_2024_FACTURAS_GASLP_SM_001_24.pdf" TargetMode="External"/><Relationship Id="rId219" Type="http://schemas.openxmlformats.org/officeDocument/2006/relationships/hyperlink" Target="http://semujerestransparencia.cdmx.gob.mx/DEAF/JUDRMAyS/PLATAFORMA/2024/121_30A_2T24_SM_015_2024.pdf" TargetMode="External"/><Relationship Id="rId426" Type="http://schemas.openxmlformats.org/officeDocument/2006/relationships/hyperlink" Target="http://semujerestransparencia.cdmx.gob.mx/DEAF/JUDRMAyS/PLATAFORMA/2024/JUSTIFICACI%c3%93N_ADJUDICACI%c3%93N_DIRECTA.pdf" TargetMode="External"/><Relationship Id="rId633" Type="http://schemas.openxmlformats.org/officeDocument/2006/relationships/hyperlink" Target="http://semujerestransparencia.cdmx.gob.mx/DEAF/JUDRMAyS/PLATAFORMA/2024/121_30_3T24_DICTAMINACION_SM-092-2024.pdf" TargetMode="External"/><Relationship Id="rId980" Type="http://schemas.openxmlformats.org/officeDocument/2006/relationships/hyperlink" Target="http://semujerestransparencia.cdmx.gob.mx/DEAF/JUDRMAyS/PLATAFORMA/2024/NO%20ATRIBUCIONES%20DE%20LA%20SEMUJERES.pdf" TargetMode="External"/><Relationship Id="rId1056" Type="http://schemas.openxmlformats.org/officeDocument/2006/relationships/hyperlink" Target="http://semujerestransparencia.cdmx.gob.mx/DEAF/JUDRMAyS/PLATAFORMA/2024/FACTURA%20NO%20GENERADA.pdf" TargetMode="External"/><Relationship Id="rId1263" Type="http://schemas.openxmlformats.org/officeDocument/2006/relationships/hyperlink" Target="http://semujerestransparencia.cdmx.gob.mx/DEAF/JUDRMAyS/PLATAFORMA/2024/JUSTIFICACI%c3%93N_ADJUDICACI%c3%93N_DIRECTA.pdf" TargetMode="External"/><Relationship Id="rId840" Type="http://schemas.openxmlformats.org/officeDocument/2006/relationships/hyperlink" Target="http://semujerestransparencia.cdmx.gob.mx/DEAF/JUDRMAyS/PLATAFORMA/2024/121_30_3T24_SM%20108%202024.pdf" TargetMode="External"/><Relationship Id="rId938" Type="http://schemas.openxmlformats.org/officeDocument/2006/relationships/hyperlink" Target="http://semujerestransparencia.cdmx.gob.mx/DEAF/JUDRMAyS/PLATAFORMA/2024/NO%20ATRIBUCIONES%20DE%20LA%20SEMUJERES.pdf" TargetMode="External"/><Relationship Id="rId1470" Type="http://schemas.openxmlformats.org/officeDocument/2006/relationships/hyperlink" Target="http://semujerestransparencia.cdmx.gob.mx/DEAF/JUDRMAyS/PLATAFORMA/2024/JUSTIFICACI%c3%93N%20ADJUDICACI%c3%93N%20DIRECTA.pdf" TargetMode="External"/><Relationship Id="rId1568" Type="http://schemas.openxmlformats.org/officeDocument/2006/relationships/hyperlink" Target="http://semujerestransparencia.cdmx.gob.mx/DEAF/JUDRMAyS/PLATAFORMA/2024/NO%20SE%20GENERO%20INFORMACI%c3%93N%20EN%20EL%20PERIODO.pdf" TargetMode="External"/><Relationship Id="rId1775" Type="http://schemas.openxmlformats.org/officeDocument/2006/relationships/hyperlink" Target="http://semujerestransparencia.cdmx.gob.mx/DEAF/JUDRMAyS/PLATAFORMA/2024/SIN%20ATRIBUCIONES_NV.pdf" TargetMode="External"/><Relationship Id="rId67" Type="http://schemas.openxmlformats.org/officeDocument/2006/relationships/hyperlink" Target="http://semujerestransparencia.cdmx.gob.mx/DEAF/JUDRMAyS/PLATAFORMA/2024/NO%20ATRIBUCIONES%20DE%20LA%20SEMUJERES.pdf" TargetMode="External"/><Relationship Id="rId700" Type="http://schemas.openxmlformats.org/officeDocument/2006/relationships/hyperlink" Target="http://semujerestransparencia.cdmx.gob.mx/DEAF/JUDRMAyS/PLATAFORMA/2024/121_30_3T24_SM%20034%202024.pdf" TargetMode="External"/><Relationship Id="rId1123" Type="http://schemas.openxmlformats.org/officeDocument/2006/relationships/hyperlink" Target="http://semujerestransparencia.cdmx.gob.mx/DEAF/JUDRMAyS/PLATAFORMA/2024/JUSTIFICACI%c3%93N_ADJUDICACI%c3%93N_DIRECTA.pdf" TargetMode="External"/><Relationship Id="rId1330" Type="http://schemas.openxmlformats.org/officeDocument/2006/relationships/hyperlink" Target="http://semujerestransparencia.cdmx.gob.mx/DEAF/JUDRMAyS/PLATAFORMA/2024/NO%20SE%20GENERO%20INFORMACI%c3%93N%20EN%20EL%20PERIODO.pdf" TargetMode="External"/><Relationship Id="rId1428" Type="http://schemas.openxmlformats.org/officeDocument/2006/relationships/hyperlink" Target="http://semujerestransparencia.cdmx.gob.mx/DEAF/JUDRMAyS/PLATAFORMA/2024/121_30_3T24_DICTAMINACION_SM-076-2024.pdf" TargetMode="External"/><Relationship Id="rId1635" Type="http://schemas.openxmlformats.org/officeDocument/2006/relationships/hyperlink" Target="http://semujerestransparencia.cdmx.gob.mx/DEAF/JUDRMAyS/PLATAFORMA/2024/NO%20ATRIBUCIONES%20DE%20LA%20SEMUJERES.pdf" TargetMode="External"/><Relationship Id="rId1842" Type="http://schemas.openxmlformats.org/officeDocument/2006/relationships/hyperlink" Target="http://semujerestransparencia.cdmx.gob.mx/DEAF/JUDRMAyS/PLATAFORMA/2024/Justificaci%c3%b3n_Adjudicaci%c3%b3n%20_nv.pdf" TargetMode="External"/><Relationship Id="rId1702" Type="http://schemas.openxmlformats.org/officeDocument/2006/relationships/hyperlink" Target="http://semujerestransparencia.cdmx.gob.mx/DEAF/JUDRMAyS/PLATAFORMA/2024/SIN%20ATRIBUCIONES_NV.pdf" TargetMode="External"/><Relationship Id="rId283" Type="http://schemas.openxmlformats.org/officeDocument/2006/relationships/hyperlink" Target="http://semujerestransparencia.cdmx.gob.mx/DEAF/JUDRMAyS/PLATAFORMA/2024/FACTURA%20NO%20GENERADA.pdf" TargetMode="External"/><Relationship Id="rId490" Type="http://schemas.openxmlformats.org/officeDocument/2006/relationships/hyperlink" Target="http://semujerestransparencia.cdmx.gob.mx/DEAF/JUDRMAyS/PLATAFORMA/2024/121_30_3T24_DICTAMINACION_SM-043-2024.pdf" TargetMode="External"/><Relationship Id="rId143" Type="http://schemas.openxmlformats.org/officeDocument/2006/relationships/hyperlink" Target="http://semujerestransparencia.cdmx.gob.mx/DEAF/JUDRMAyS/PLATAFORMA/2024/NO%20ATRIBUCIONES%20DE%20LA%20SEMUJERES.pdf" TargetMode="External"/><Relationship Id="rId350" Type="http://schemas.openxmlformats.org/officeDocument/2006/relationships/hyperlink" Target="http://semujerestransparencia.cdmx.gob.mx/DEAF/JUDRMAyS/PLATAFORMA/2024/121_Fr29_3T24_Convenio_de_%20Coordinaci%c3%b3n_y_Adhesion_%20PAIMEF_%20CDMX.pdf" TargetMode="External"/><Relationship Id="rId588" Type="http://schemas.openxmlformats.org/officeDocument/2006/relationships/hyperlink" Target="http://semujerestransparencia.cdmx.gob.mx/DEAF/JUDRMAyS/PLATAFORMA/2024/121_30_3T24_OFICIO_AD_SM_153_2024.pdf" TargetMode="External"/><Relationship Id="rId795" Type="http://schemas.openxmlformats.org/officeDocument/2006/relationships/hyperlink" Target="http://semujerestransparencia.cdmx.gob.mx/DEAF/JUDRMAyS/PLATAFORMA/2024/NO%20SE%20GENERO%20INFORMACI%c3%93N%20EN%20EL%20PERIODO.pdf" TargetMode="External"/><Relationship Id="rId9" Type="http://schemas.openxmlformats.org/officeDocument/2006/relationships/hyperlink" Target="http://semujerestransparencia.cdmx.gob.mx/DEAF/JUDRMAyS/PLATAFORMA/2024/JUSTIFICACI%c3%93N_ADJUDICACI%c3%93N_DIRECTA.pdf" TargetMode="External"/><Relationship Id="rId210" Type="http://schemas.openxmlformats.org/officeDocument/2006/relationships/hyperlink" Target="http://semujerestransparencia.cdmx.gob.mx/DEAF/JUDRMAyS/PLATAFORMA/2024/NO%20ATRIBUCIONES%20DE%20LA%20SEMUJERES.pdf" TargetMode="External"/><Relationship Id="rId448" Type="http://schemas.openxmlformats.org/officeDocument/2006/relationships/hyperlink" Target="http://semujerestransparencia.cdmx.gob.mx/DEAF/JUDRMAyS/PLATAFORMA/2024/JUSTIFICACI%c3%93N_ADJUDICACI%c3%93N_DIRECTA.pdf" TargetMode="External"/><Relationship Id="rId655" Type="http://schemas.openxmlformats.org/officeDocument/2006/relationships/hyperlink" Target="http://semujerestransparencia.cdmx.gob.mx/DEAF/JUDRMAyS/PLATAFORMA/2024/121_30_3T24_DICTAMINACION_SM-115-2024.pdf" TargetMode="External"/><Relationship Id="rId862" Type="http://schemas.openxmlformats.org/officeDocument/2006/relationships/hyperlink" Target="http://semujerestransparencia.cdmx.gob.mx/DEAF/JUDRMAyS/PLATAFORMA/2024/121_30_3T24_SM%20137%202024.pdf" TargetMode="External"/><Relationship Id="rId1078" Type="http://schemas.openxmlformats.org/officeDocument/2006/relationships/hyperlink" Target="http://semujerestransparencia.cdmx.gob.mx/DEAF/JUDRMAyS/PLATAFORMA/2024/NO%20ATRIBUCIONES%20DE%20LA%20SEMUJERES.pdf" TargetMode="External"/><Relationship Id="rId1285" Type="http://schemas.openxmlformats.org/officeDocument/2006/relationships/hyperlink" Target="http://semujerestransparencia.cdmx.gob.mx/DEAF/JUDRMAyS/PLATAFORMA/2024/JUSTIFICACI%c3%93N_ADJUDICACI%c3%93N_DIRECTA.pdf" TargetMode="External"/><Relationship Id="rId1492" Type="http://schemas.openxmlformats.org/officeDocument/2006/relationships/hyperlink" Target="http://semujerestransparencia.cdmx.gob.mx/DEAF/JUDRMAyS/PLATAFORMA/2024/JUSTIFICACI%c3%93N%20ADJUDICACI%c3%93N%20DIRECTA.pdf" TargetMode="External"/><Relationship Id="rId308" Type="http://schemas.openxmlformats.org/officeDocument/2006/relationships/hyperlink" Target="http://semujerestransparencia.cdmx.gob.mx/DEAF/JUDRMAyS/PLATAFORMA/2024/121_30A2T24_DICTAMINACION_SM_020_2024_.pdf" TargetMode="External"/><Relationship Id="rId515" Type="http://schemas.openxmlformats.org/officeDocument/2006/relationships/hyperlink" Target="http://semujerestransparencia.cdmx.gob.mx/DEAF/JUDRMAyS/PLATAFORMA/2024/121_30_3T24_DICTAMINACION_SM-074-2024.pdf" TargetMode="External"/><Relationship Id="rId722" Type="http://schemas.openxmlformats.org/officeDocument/2006/relationships/hyperlink" Target="http://semujerestransparencia.cdmx.gob.mx/DEAF/JUDRMAyS/PLATAFORMA/2024/121_30_3T24_SM%20041%202024.pdf" TargetMode="External"/><Relationship Id="rId1145" Type="http://schemas.openxmlformats.org/officeDocument/2006/relationships/hyperlink" Target="http://semujerestransparencia.cdmx.gob.mx/DEAF/JUDRMAyS/PLATAFORMA/2024/JUSTIFICACI%c3%93N_ADJUDICACI%c3%93N_DIRECTA.pdf" TargetMode="External"/><Relationship Id="rId1352" Type="http://schemas.openxmlformats.org/officeDocument/2006/relationships/hyperlink" Target="http://semujerestransparencia.cdmx.gob.mx/DEAF/JUDRMAyS/PLATAFORMA/2024/NO%20SE%20GENERO%20INFORMACI%c3%93N%20EN%20EL%20PERIODO.pdf" TargetMode="External"/><Relationship Id="rId1797" Type="http://schemas.openxmlformats.org/officeDocument/2006/relationships/hyperlink" Target="http://semujerestransparencia.cdmx.gob.mx/DEAF/JUDRMAyS/PLATAFORMA/2024/121_30_4T24_OFICIO_AD-SM-171-2024.pdf" TargetMode="External"/><Relationship Id="rId89" Type="http://schemas.openxmlformats.org/officeDocument/2006/relationships/hyperlink" Target="http://semujerestransparencia.cdmx.gob.mx/DEAF/JUDRMAyS/PLATAFORMA/2024/NO%20ATRIBUCIONES%20DE%20LA%20SEMUJERES.pdf" TargetMode="External"/><Relationship Id="rId1005" Type="http://schemas.openxmlformats.org/officeDocument/2006/relationships/hyperlink" Target="http://semujerestransparencia.cdmx.gob.mx/DEAF/JUDRMAyS/PLATAFORMA/2024/NO%20ATRIBUCIONES%20DE%20LA%20SEMUJERES.pdf" TargetMode="External"/><Relationship Id="rId1212" Type="http://schemas.openxmlformats.org/officeDocument/2006/relationships/hyperlink" Target="http://semujerestransparencia.cdmx.gob.mx/DEAF/JUDRMAyS/PLATAFORMA/2024/121_Fr29_3T24_Convenio_de_%20Coordinaci%c3%b3n_y_Adhesion_%20PAIMEF_%20CDMX.pdf" TargetMode="External"/><Relationship Id="rId1657" Type="http://schemas.openxmlformats.org/officeDocument/2006/relationships/hyperlink" Target="http://semujerestransparencia.cdmx.gob.mx/DEAF/JUDRMAyS/PLATAFORMA/2024/121_30_3T24_OFICIO_AD_SM-157-2024.pdf" TargetMode="External"/><Relationship Id="rId1864" Type="http://schemas.openxmlformats.org/officeDocument/2006/relationships/hyperlink" Target="http://semujerestransparencia.cdmx.gob.mx/DEAF/JUDRMAyS/PLATAFORMA/2024/Justificaci%c3%b3n_Adjudicaci%c3%b3n%20_nv.pdf" TargetMode="External"/><Relationship Id="rId1517" Type="http://schemas.openxmlformats.org/officeDocument/2006/relationships/hyperlink" Target="http://semujerestransparencia.cdmx.gob.mx/DEAF/JUDRMAyS/PLATAFORMA/2024/JUSTIFICACI%c3%93N%20ADJUDICACI%c3%93N%20DIRECTA.pdf" TargetMode="External"/><Relationship Id="rId1724" Type="http://schemas.openxmlformats.org/officeDocument/2006/relationships/hyperlink" Target="http://semujerestransparencia.cdmx.gob.mx/DEAF/JUDRMAyS/PLATAFORMA/2024/SIN%20ATRIBUCIONES_NV.pdf" TargetMode="External"/><Relationship Id="rId16" Type="http://schemas.openxmlformats.org/officeDocument/2006/relationships/hyperlink" Target="http://semujerestransparencia.cdmx.gob.mx/DEAF/JUDRMAyS/PLATAFORMA/2024/SM_LPN_001_2024_Junta_de_Aclaraci%c3%b3n_de_Bases.pdf" TargetMode="External"/><Relationship Id="rId165" Type="http://schemas.openxmlformats.org/officeDocument/2006/relationships/hyperlink" Target="http://semujerestransparencia.cdmx.gob.mx/DEAF/JUDRMAyS/PLATAFORMA/2024/NO%20ATRIBUCIONES%20DE%20LA%20SEMUJERES.pdf" TargetMode="External"/><Relationship Id="rId372" Type="http://schemas.openxmlformats.org/officeDocument/2006/relationships/hyperlink" Target="http://semujerestransparencia.cdmx.gob.mx/DEAF/JUDRMAyS/PLATAFORMA/2024/121_Fr29_3T24_Convenio_de_%20Coordinaci%c3%b3n_y_Adhesion_%20PAIMEF_%20CDMX.pdf" TargetMode="External"/><Relationship Id="rId677" Type="http://schemas.openxmlformats.org/officeDocument/2006/relationships/hyperlink" Target="http://semujerestransparencia.cdmx.gob.mx/DEAF/JUDRMAyS/PLATAFORMA/2024/121_30_3T24_DICTAMINACION_SM-146-2024.pdf" TargetMode="External"/><Relationship Id="rId232" Type="http://schemas.openxmlformats.org/officeDocument/2006/relationships/hyperlink" Target="http://semujerestransparencia.cdmx.gob.mx/DEAF/JUDRMAyS/PLATAFORMA/2024/121_30A_2T24_SM_027_2024.pdf" TargetMode="External"/><Relationship Id="rId884" Type="http://schemas.openxmlformats.org/officeDocument/2006/relationships/hyperlink" Target="http://semujerestransparencia.cdmx.gob.mx/DEAF/JUDRMAyS/PLATAFORMA/2024/121_30_3T24_SM%20153%202024.pdf" TargetMode="External"/><Relationship Id="rId537" Type="http://schemas.openxmlformats.org/officeDocument/2006/relationships/hyperlink" Target="http://semujerestransparencia.cdmx.gob.mx/DEAF/JUDRMAyS/PLATAFORMA/2024/121_30_3T24_DICTAMINACION_SM-100-2024.pdf" TargetMode="External"/><Relationship Id="rId744" Type="http://schemas.openxmlformats.org/officeDocument/2006/relationships/hyperlink" Target="http://semujerestransparencia.cdmx.gob.mx/DEAF/JUDRMAyS/PLATAFORMA/2024/NO%20ATRIBUCIONES%20DE%20LA%20SEMUJERES.pdf" TargetMode="External"/><Relationship Id="rId951" Type="http://schemas.openxmlformats.org/officeDocument/2006/relationships/hyperlink" Target="http://semujerestransparencia.cdmx.gob.mx/DEAF/JUDRMAyS/PLATAFORMA/2024/NO%20ATRIBUCIONES%20DE%20LA%20SEMUJERES.pdf" TargetMode="External"/><Relationship Id="rId1167" Type="http://schemas.openxmlformats.org/officeDocument/2006/relationships/hyperlink" Target="http://semujerestransparencia.cdmx.gob.mx/DEAF/JUDRMAyS/PLATAFORMA/2024/JUSTIFICACI%c3%93N_ADJUDICACI%c3%93N_DIRECTA.pdf" TargetMode="External"/><Relationship Id="rId1374" Type="http://schemas.openxmlformats.org/officeDocument/2006/relationships/hyperlink" Target="http://semujerestransparencia.cdmx.gob.mx/DEAF/JUDRMAyS/PLATAFORMA/2024/NO%20ATRIBUCIONES%20DE%20LA%20SEMUJERES.pdf" TargetMode="External"/><Relationship Id="rId1581" Type="http://schemas.openxmlformats.org/officeDocument/2006/relationships/hyperlink" Target="http://semujerestransparencia.cdmx.gob.mx/DEAF/JUDRMAyS/PLATAFORMA/2024/NO%20SE%20GENERO%20INFORMACI%c3%93N%20EN%20EL%20PERIODO.pdf" TargetMode="External"/><Relationship Id="rId1679" Type="http://schemas.openxmlformats.org/officeDocument/2006/relationships/hyperlink" Target="http://semujerestransparencia.cdmx.gob.mx/DEAF/JUDRMAyS/PLATAFORMA/2024/121_30_4T24_SM-181-2024.pdf" TargetMode="External"/><Relationship Id="rId80" Type="http://schemas.openxmlformats.org/officeDocument/2006/relationships/hyperlink" Target="http://semujerestransparencia.cdmx.gob.mx/DEAF/JUDRMAyS/PLATAFORMA/2024/FACTURA%20NO%20GENERADA.pdf" TargetMode="External"/><Relationship Id="rId604" Type="http://schemas.openxmlformats.org/officeDocument/2006/relationships/hyperlink" Target="http://semujerestransparencia.cdmx.gob.mx/DEAF/JUDRMAyS/PLATAFORMA/2024/121_30_3T24_DICTAMINACION_SM-058-2024.pdf" TargetMode="External"/><Relationship Id="rId811" Type="http://schemas.openxmlformats.org/officeDocument/2006/relationships/hyperlink" Target="http://semujerestransparencia.cdmx.gob.mx/DEAF/JUDRMAyS/PLATAFORMA/2024/121_30_3T24_SM%20079%202024.pdf" TargetMode="External"/><Relationship Id="rId1027" Type="http://schemas.openxmlformats.org/officeDocument/2006/relationships/hyperlink" Target="http://semujerestransparencia.cdmx.gob.mx/DEAF/JUDRMAyS/PLATAFORMA/2024/NO%20ATRIBUCIONES%20DE%20LA%20SEMUJERES.pdf" TargetMode="External"/><Relationship Id="rId1234" Type="http://schemas.openxmlformats.org/officeDocument/2006/relationships/hyperlink" Target="http://semujerestransparencia.cdmx.gob.mx/DEAF/JUDRMAyS/PLATAFORMA/2024/JUSTIFICACI%c3%93N_ADJUDICACI%c3%93N_DIRECTA.pdf" TargetMode="External"/><Relationship Id="rId1441" Type="http://schemas.openxmlformats.org/officeDocument/2006/relationships/hyperlink" Target="http://semujerestransparencia.cdmx.gob.mx/DEAF/JUDRMAyS/PLATAFORMA/2024/121_30A2T_Convenio%20formalizado_PROABIM_09_CGEF_2024_.pdf" TargetMode="External"/><Relationship Id="rId1886" Type="http://schemas.openxmlformats.org/officeDocument/2006/relationships/hyperlink" Target="http://semujerestransparencia.cdmx.gob.mx/DEAF/JUDRMAyS/PLATAFORMA/2024/121_30_4T24_SM-183-2024.pdf" TargetMode="External"/><Relationship Id="rId909" Type="http://schemas.openxmlformats.org/officeDocument/2006/relationships/hyperlink" Target="http://semujerestransparencia.cdmx.gob.mx/DEAF/JUDRMAyS/PLATAFORMA/2024/FACTURA%20NO%20GENERADA.pdf" TargetMode="External"/><Relationship Id="rId1301" Type="http://schemas.openxmlformats.org/officeDocument/2006/relationships/hyperlink" Target="http://semujerestransparencia.cdmx.gob.mx/DEAF/JUDRMAyS/PLATAFORMA/2024/121_30_3T24_DICTAMINACION_SM-053-2024_.pdf" TargetMode="External"/><Relationship Id="rId1539" Type="http://schemas.openxmlformats.org/officeDocument/2006/relationships/hyperlink" Target="http://semujerestransparencia.cdmx.gob.mx/DEAF/JUDRMAyS/PLATAFORMA/2024/JUSTIFICACI%c3%93N%20ADJUDICACI%c3%93N%20DIRECTA.pdf" TargetMode="External"/><Relationship Id="rId1746" Type="http://schemas.openxmlformats.org/officeDocument/2006/relationships/hyperlink" Target="http://semujerestransparencia.cdmx.gob.mx/DEAF/JUDRMAyS/PLATAFORMA/2024/SIN%20ATRIBUCIONES_NV.pdf" TargetMode="External"/><Relationship Id="rId38" Type="http://schemas.openxmlformats.org/officeDocument/2006/relationships/hyperlink" Target="http://semujerestransparencia.cdmx.gob.mx/DEAF/JUDRMAyS/PLATAFORMA/2024/NO%20ATRIBUCIONES%20DE%20LA%20SEMUJERES.pdf" TargetMode="External"/><Relationship Id="rId1606" Type="http://schemas.openxmlformats.org/officeDocument/2006/relationships/hyperlink" Target="http://semujerestransparencia.cdmx.gob.mx/DEAF/JUDRMAyS/PLATAFORMA/2024/NO%20ATRIBUCIONES%20DE%20LA%20SEMUJERES.pdf" TargetMode="External"/><Relationship Id="rId1813" Type="http://schemas.openxmlformats.org/officeDocument/2006/relationships/hyperlink" Target="http://semujerestransparencia.cdmx.gob.mx/DEAF/JUDRMAyS/PLATAFORMA/2024/SIN%20FACTURA_NV.pdf" TargetMode="External"/><Relationship Id="rId187" Type="http://schemas.openxmlformats.org/officeDocument/2006/relationships/hyperlink" Target="http://semujerestransparencia.cdmx.gob.mx/DEAF/JUDRMAyS/PLATAFORMA/2024/NO%20ATRIBUCIONES%20DE%20LA%20SEMUJERES.pdf" TargetMode="External"/><Relationship Id="rId394" Type="http://schemas.openxmlformats.org/officeDocument/2006/relationships/hyperlink" Target="http://semujerestransparencia.cdmx.gob.mx/DEAF/JUDRMAyS/PLATAFORMA/2024/121_Fr29_3T24_Convenio_de_%20Coordinaci%c3%b3n_y_Adhesion_%20PAIMEF_%20CDMX.pdf" TargetMode="External"/><Relationship Id="rId254" Type="http://schemas.openxmlformats.org/officeDocument/2006/relationships/hyperlink" Target="http://semujerestransparencia.cdmx.gob.mx/DEAF/JUDRMAyS/PLATAFORMA/2024/121_30A2T_Convenio%20formalizado_PROABIM_09_CGEF_2024_.pdf" TargetMode="External"/><Relationship Id="rId699" Type="http://schemas.openxmlformats.org/officeDocument/2006/relationships/hyperlink" Target="http://semujerestransparencia.cdmx.gob.mx/DEAF/JUDRMAyS/PLATAFORMA/2024/NO%20ATRIBUCIONES%20DE%20LA%20SEMUJERES.pdf" TargetMode="External"/><Relationship Id="rId1091" Type="http://schemas.openxmlformats.org/officeDocument/2006/relationships/hyperlink" Target="http://semujerestransparencia.cdmx.gob.mx/DEAF/JUDRMAyS/PLATAFORMA/2024/NO%20ATRIBUCIONES%20DE%20LA%20SEMUJERES.pdf" TargetMode="External"/><Relationship Id="rId114" Type="http://schemas.openxmlformats.org/officeDocument/2006/relationships/hyperlink" Target="http://semujerestransparencia.cdmx.gob.mx/DEAF/JUDRMAyS/PLATAFORMA/2024/JUSTIFICACI%c3%93N_ADJUDICACI%c3%93N_DIRECTA.pdf" TargetMode="External"/><Relationship Id="rId461" Type="http://schemas.openxmlformats.org/officeDocument/2006/relationships/hyperlink" Target="http://semujerestransparencia.cdmx.gob.mx/DEAF/JUDRMAyS/PLATAFORMA/2024/JUSTIFICACI%c3%93N_ADJUDICACI%c3%93N_DIRECTA.pdf" TargetMode="External"/><Relationship Id="rId559" Type="http://schemas.openxmlformats.org/officeDocument/2006/relationships/hyperlink" Target="http://semujerestransparencia.cdmx.gob.mx/DEAF/JUDRMAyS/PLATAFORMA/2024/121_30_3T24_DICTAMINACION_SM-124-2024.pdf" TargetMode="External"/><Relationship Id="rId766" Type="http://schemas.openxmlformats.org/officeDocument/2006/relationships/hyperlink" Target="http://semujerestransparencia.cdmx.gob.mx/DEAF/JUDRMAyS/PLATAFORMA/2024/121_30_3T24_SM%20054%202024.pdf" TargetMode="External"/><Relationship Id="rId1189" Type="http://schemas.openxmlformats.org/officeDocument/2006/relationships/hyperlink" Target="http://semujerestransparencia.cdmx.gob.mx/DEAF/JUDRMAyS/PLATAFORMA/2024/JUSTIFICACI%c3%93N_ADJUDICACI%c3%93N_DIRECTA.pdf" TargetMode="External"/><Relationship Id="rId1396" Type="http://schemas.openxmlformats.org/officeDocument/2006/relationships/hyperlink" Target="http://semujerestransparencia.cdmx.gob.mx/DEAF/JUDRMAyS/PLATAFORMA/2024/FACTURA%20NO%20GENERADA.pdf" TargetMode="External"/><Relationship Id="rId321" Type="http://schemas.openxmlformats.org/officeDocument/2006/relationships/hyperlink" Target="http://semujerestransparencia.cdmx.gob.mx/DEAF/JUDRMAyS/PLATAFORMA/2024/121_30A2T24_DICTAMINACI%c3%b3N_SM_025_2024.pdf" TargetMode="External"/><Relationship Id="rId419" Type="http://schemas.openxmlformats.org/officeDocument/2006/relationships/hyperlink" Target="http://semujerestransparencia.cdmx.gob.mx/DEAF/JUDRMAyS/PLATAFORMA/2024/JUSTIFICACI%c3%93N_ADJUDICACI%c3%93N_DIRECTA.pdf" TargetMode="External"/><Relationship Id="rId626" Type="http://schemas.openxmlformats.org/officeDocument/2006/relationships/hyperlink" Target="http://semujerestransparencia.cdmx.gob.mx/DEAF/JUDRMAyS/PLATAFORMA/2024/121_30_3T24_DICTAMINACION_SM-083-2024.pdf" TargetMode="External"/><Relationship Id="rId973" Type="http://schemas.openxmlformats.org/officeDocument/2006/relationships/hyperlink" Target="http://semujerestransparencia.cdmx.gob.mx/DEAF/JUDRMAyS/PLATAFORMA/2024/NO%20ATRIBUCIONES%20DE%20LA%20SEMUJERES.pdf" TargetMode="External"/><Relationship Id="rId1049" Type="http://schemas.openxmlformats.org/officeDocument/2006/relationships/hyperlink" Target="http://semujerestransparencia.cdmx.gob.mx/DEAF/JUDRMAyS/PLATAFORMA/2024/NO%20ATRIBUCIONES%20DE%20LA%20SEMUJERES.pdf" TargetMode="External"/><Relationship Id="rId1256" Type="http://schemas.openxmlformats.org/officeDocument/2006/relationships/hyperlink" Target="http://semujerestransparencia.cdmx.gob.mx/DEAF/JUDRMAyS/PLATAFORMA/2024/JUSTIFICACI%c3%93N_ADJUDICACI%c3%93N_DIRECTA.pdf" TargetMode="External"/><Relationship Id="rId833" Type="http://schemas.openxmlformats.org/officeDocument/2006/relationships/hyperlink" Target="http://semujerestransparencia.cdmx.gob.mx/DEAF/JUDRMAyS/PLATAFORMA/2024/121_30_3T24_SM%20101%202024.pdf" TargetMode="External"/><Relationship Id="rId1116" Type="http://schemas.openxmlformats.org/officeDocument/2006/relationships/hyperlink" Target="http://semujerestransparencia.cdmx.gob.mx/DEAF/JUDRMAyS/PLATAFORMA/2024/JUSTIFICACI%c3%93N_ADJUDICACI%c3%93N_DIRECTA.pdf" TargetMode="External"/><Relationship Id="rId1463" Type="http://schemas.openxmlformats.org/officeDocument/2006/relationships/hyperlink" Target="http://semujerestransparencia.cdmx.gob.mx/DEAF/JUDRMAyS/PLATAFORMA/2024/JUSTIFICACI%c3%93N%20ADJUDICACI%c3%93N%20DIRECTA.pdf" TargetMode="External"/><Relationship Id="rId1670" Type="http://schemas.openxmlformats.org/officeDocument/2006/relationships/hyperlink" Target="http://semujerestransparencia.cdmx.gob.mx/DEAF/JUDRMAyS/PLATAFORMA/2024/121_30_3T24_SM-170-2024.pdf" TargetMode="External"/><Relationship Id="rId1768" Type="http://schemas.openxmlformats.org/officeDocument/2006/relationships/hyperlink" Target="http://semujerestransparencia.cdmx.gob.mx/DEAF/JUDRMAyS/PLATAFORMA/2024/SIN%20ATRIBUCIONES_NV.pdf" TargetMode="External"/><Relationship Id="rId900" Type="http://schemas.openxmlformats.org/officeDocument/2006/relationships/hyperlink" Target="http://semujerestransparencia.cdmx.gob.mx/DEAF/JUDRMAyS/PLATAFORMA/2024/NO%20ATRIBUCIONES%20DE%20LA%20SEMUJERES.pdf" TargetMode="External"/><Relationship Id="rId1323" Type="http://schemas.openxmlformats.org/officeDocument/2006/relationships/hyperlink" Target="http://semujerestransparencia.cdmx.gob.mx/DEAF/JUDRMAyS/PLATAFORMA/2024/121_30_3T24_DICTAMINACION_SM-091-2024_.pdf" TargetMode="External"/><Relationship Id="rId1530" Type="http://schemas.openxmlformats.org/officeDocument/2006/relationships/hyperlink" Target="http://semujerestransparencia.cdmx.gob.mx/DEAF/JUDRMAyS/PLATAFORMA/2024/JUSTIFICACI%c3%93N%20ADJUDICACI%c3%93N%20DIRECTA.pdf" TargetMode="External"/><Relationship Id="rId1628" Type="http://schemas.openxmlformats.org/officeDocument/2006/relationships/hyperlink" Target="http://semujerestransparencia.cdmx.gob.mx/DEAF/JUDRMAyS/PLATAFORMA/2024/NO%20ATRIBUCIONES%20DE%20LA%20SEMUJERES.pdf" TargetMode="External"/><Relationship Id="rId1835" Type="http://schemas.openxmlformats.org/officeDocument/2006/relationships/hyperlink" Target="http://semujerestransparencia.cdmx.gob.mx/DEAF/JUDRMAyS/PLATAFORMA/2024/Justificaci%c3%b3n_Adjudicaci%c3%b3n%20_nv.pdf" TargetMode="External"/><Relationship Id="rId1902" Type="http://schemas.openxmlformats.org/officeDocument/2006/relationships/hyperlink" Target="http://semujerestransparencia.cdmx.gob.mx/DEAF/JUDRMAyS/PLATAFORMA/2024/121_30_4T24_OFICIO_AD-SM-167-2024.pdf" TargetMode="External"/><Relationship Id="rId276" Type="http://schemas.openxmlformats.org/officeDocument/2006/relationships/hyperlink" Target="http://semujerestransparencia.cdmx.gob.mx/DEAF/JUDRMAyS/PLATAFORMA/2024/NO%20ATRIBUCIONES%20DE%20LA%20SEMUJERES.pdf" TargetMode="External"/><Relationship Id="rId483" Type="http://schemas.openxmlformats.org/officeDocument/2006/relationships/hyperlink" Target="http://semujerestransparencia.cdmx.gob.mx/DEAF/JUDRMAyS/PLATAFORMA/2024/JUSTIFICACI%c3%93N_ADJUDICACI%c3%93N_DIRECTA.pdf" TargetMode="External"/><Relationship Id="rId690" Type="http://schemas.openxmlformats.org/officeDocument/2006/relationships/hyperlink" Target="http://semujerestransparencia.cdmx.gob.mx/DEAF/JUDRMAyS/PLATAFORMA/2024/121_30_3T24_OFICIO_AD_SM_139_2024.pdf" TargetMode="External"/><Relationship Id="rId136" Type="http://schemas.openxmlformats.org/officeDocument/2006/relationships/hyperlink" Target="http://semujerestransparencia.cdmx.gob.mx/DEAF/JUDRMAyS/PLATAFORMA/2024/NO%20ATRIBUCIONES%20DE%20LA%20SEMUJERES.pdf" TargetMode="External"/><Relationship Id="rId343" Type="http://schemas.openxmlformats.org/officeDocument/2006/relationships/hyperlink" Target="http://semujerestransparencia.cdmx.gob.mx/DEAF/JUDRMAyS/PLATAFORMA/2024/121_Fr29_3T24_Convenio_de_%20Coordinaci%c3%b3n_y_Adhesion_%20PAIMEF_%20CDMX.pdf" TargetMode="External"/><Relationship Id="rId550" Type="http://schemas.openxmlformats.org/officeDocument/2006/relationships/hyperlink" Target="http://semujerestransparencia.cdmx.gob.mx/DEAF/JUDRMAyS/PLATAFORMA/2024/121_30_3T24_DICTAMINACION_SM-114-2024.pdf" TargetMode="External"/><Relationship Id="rId788" Type="http://schemas.openxmlformats.org/officeDocument/2006/relationships/hyperlink" Target="http://semujerestransparencia.cdmx.gob.mx/DEAF/JUDRMAyS/PLATAFORMA/2024/NO%20SE%20GENERO%20INFORMACI%c3%93N%20EN%20EL%20PERIODO.pdf" TargetMode="External"/><Relationship Id="rId995" Type="http://schemas.openxmlformats.org/officeDocument/2006/relationships/hyperlink" Target="http://semujerestransparencia.cdmx.gob.mx/DEAF/JUDRMAyS/PLATAFORMA/2024/NO%20ATRIBUCIONES%20DE%20LA%20SEMUJERES.pdf" TargetMode="External"/><Relationship Id="rId1180" Type="http://schemas.openxmlformats.org/officeDocument/2006/relationships/hyperlink" Target="http://semujerestransparencia.cdmx.gob.mx/DEAF/JUDRMAyS/PLATAFORMA/2024/JUSTIFICACI%c3%93N_ADJUDICACI%c3%93N_DIRECTA.pdf" TargetMode="External"/><Relationship Id="rId203" Type="http://schemas.openxmlformats.org/officeDocument/2006/relationships/hyperlink" Target="http://semujerestransparencia.cdmx.gob.mx/DEAF/JUDRMAyS/PLATAFORMA/2024/NO%20ATRIBUCIONES%20DE%20LA%20SEMUJERES.pdf" TargetMode="External"/><Relationship Id="rId648" Type="http://schemas.openxmlformats.org/officeDocument/2006/relationships/hyperlink" Target="http://semujerestransparencia.cdmx.gob.mx/DEAF/JUDRMAyS/PLATAFORMA/2024/121_30_3T24_DICTAMINACION_SM-108-2024.pdf" TargetMode="External"/><Relationship Id="rId855" Type="http://schemas.openxmlformats.org/officeDocument/2006/relationships/hyperlink" Target="http://semujerestransparencia.cdmx.gob.mx/DEAF/JUDRMAyS/PLATAFORMA/2024/121_30_3T24_SM%20125%202024.pdf" TargetMode="External"/><Relationship Id="rId1040" Type="http://schemas.openxmlformats.org/officeDocument/2006/relationships/hyperlink" Target="http://semujerestransparencia.cdmx.gob.mx/DEAF/JUDRMAyS/PLATAFORMA/2024/NO%20ATRIBUCIONES%20DE%20LA%20SEMUJERES.pdf" TargetMode="External"/><Relationship Id="rId1278" Type="http://schemas.openxmlformats.org/officeDocument/2006/relationships/hyperlink" Target="http://semujerestransparencia.cdmx.gob.mx/DEAF/JUDRMAyS/PLATAFORMA/2024/JUSTIFICACI%c3%93N_ADJUDICACI%c3%93N_DIRECTA.pdf" TargetMode="External"/><Relationship Id="rId1485" Type="http://schemas.openxmlformats.org/officeDocument/2006/relationships/hyperlink" Target="http://semujerestransparencia.cdmx.gob.mx/DEAF/JUDRMAyS/PLATAFORMA/2024/JUSTIFICACI%c3%93N%20ADJUDICACI%c3%93N%20DIRECTA.pdf" TargetMode="External"/><Relationship Id="rId1692" Type="http://schemas.openxmlformats.org/officeDocument/2006/relationships/hyperlink" Target="http://semujerestransparencia.cdmx.gob.mx/DEAF/JUDRMAyS/PLATAFORMA/2024/NO%20SE%20GENERO%20INFORMACI%c3%93N%20EN%20EL%20PERIODO_NV.pdf" TargetMode="External"/><Relationship Id="rId410" Type="http://schemas.openxmlformats.org/officeDocument/2006/relationships/hyperlink" Target="http://semujerestransparencia.cdmx.gob.mx/DEAF/JUDRMAyS/PLATAFORMA/2024/121_Fr29_3T24_Convenio_de_%20Coordinaci%c3%b3n_y_Adhesion_%20PAIMEF_%20CDMX.pdf" TargetMode="External"/><Relationship Id="rId508" Type="http://schemas.openxmlformats.org/officeDocument/2006/relationships/hyperlink" Target="http://semujerestransparencia.cdmx.gob.mx/DEAF/JUDRMAyS/PLATAFORMA/2024/121_30_3T24_DICTAMINACION_SM-066%202024.pdf" TargetMode="External"/><Relationship Id="rId715" Type="http://schemas.openxmlformats.org/officeDocument/2006/relationships/hyperlink" Target="http://semujerestransparencia.cdmx.gob.mx/DEAF/JUDRMAyS/PLATAFORMA/2024/NO%20SE%20GENERO%20INFORMACI%c3%93N%20EN%20EL%20PERIODO.pdf" TargetMode="External"/><Relationship Id="rId922" Type="http://schemas.openxmlformats.org/officeDocument/2006/relationships/hyperlink" Target="http://semujerestransparencia.cdmx.gob.mx/DEAF/JUDRMAyS/PLATAFORMA/2024/NO%20ATRIBUCIONES%20DE%20LA%20SEMUJERES.pdf" TargetMode="External"/><Relationship Id="rId1138" Type="http://schemas.openxmlformats.org/officeDocument/2006/relationships/hyperlink" Target="http://semujerestransparencia.cdmx.gob.mx/DEAF/JUDRMAyS/PLATAFORMA/2024/JUSTIFICACI%c3%93N_ADJUDICACI%c3%93N_DIRECTA.pdf" TargetMode="External"/><Relationship Id="rId1345" Type="http://schemas.openxmlformats.org/officeDocument/2006/relationships/hyperlink" Target="http://semujerestransparencia.cdmx.gob.mx/DEAF/JUDRMAyS/PLATAFORMA/2024/NO%20SE%20GENERO%20INFORMACI%c3%93N%20EN%20EL%20PERIODO.pdf" TargetMode="External"/><Relationship Id="rId1552" Type="http://schemas.openxmlformats.org/officeDocument/2006/relationships/hyperlink" Target="http://semujerestransparencia.cdmx.gob.mx/DEAF/JUDRMAyS/PLATAFORMA/2024/JUSTIFICACI%c3%93N%20ADJUDICACI%c3%93N%20DIRECTA.pdf" TargetMode="External"/><Relationship Id="rId1205" Type="http://schemas.openxmlformats.org/officeDocument/2006/relationships/hyperlink" Target="http://semujerestransparencia.cdmx.gob.mx/DEAF/JUDRMAyS/PLATAFORMA/2024/121_30A2T_Convenio%20formalizado_PROABIM_09_CGEF_2024_.pdf" TargetMode="External"/><Relationship Id="rId1857" Type="http://schemas.openxmlformats.org/officeDocument/2006/relationships/hyperlink" Target="http://semujerestransparencia.cdmx.gob.mx/DEAF/JUDRMAyS/PLATAFORMA/2024/Justificaci%c3%b3n_Adjudicaci%c3%b3n%20_nv.pdf" TargetMode="External"/><Relationship Id="rId51" Type="http://schemas.openxmlformats.org/officeDocument/2006/relationships/hyperlink" Target="http://semujerestransparencia.cdmx.gob.mx/DEAF/JUDRMAyS/PLATAFORMA/2024/NO%20ATRIBUCIONES%20DE%20LA%20SEMUJERES.pdf" TargetMode="External"/><Relationship Id="rId1412" Type="http://schemas.openxmlformats.org/officeDocument/2006/relationships/hyperlink" Target="http://semujerestransparencia.cdmx.gob.mx/DEAF/JUDRMAyS/PLATAFORMA/2024/FACTURA%20NO%20GENERADA.pdf" TargetMode="External"/><Relationship Id="rId1717" Type="http://schemas.openxmlformats.org/officeDocument/2006/relationships/hyperlink" Target="http://semujerestransparencia.cdmx.gob.mx/DEAF/JUDRMAyS/PLATAFORMA/2024/SIN%20ATRIBUCIONES_NV.pdf" TargetMode="External"/><Relationship Id="rId298" Type="http://schemas.openxmlformats.org/officeDocument/2006/relationships/hyperlink" Target="http://semujerestransparencia.cdmx.gob.mx/DEAF/JUDRMAyS/PLATAFORMA/2024/121_30_2T24_OFICIO_AD_SM_029_24.pdf" TargetMode="External"/><Relationship Id="rId158" Type="http://schemas.openxmlformats.org/officeDocument/2006/relationships/hyperlink" Target="http://semujerestransparencia.cdmx.gob.mx/DEAF/JUDRMAyS/PLATAFORMA/2024/NO%20ATRIBUCIONES%20DE%20LA%20SEMUJERES.pdf" TargetMode="External"/><Relationship Id="rId365" Type="http://schemas.openxmlformats.org/officeDocument/2006/relationships/hyperlink" Target="http://semujerestransparencia.cdmx.gob.mx/DEAF/JUDRMAyS/PLATAFORMA/2024/121_30A2T_Convenio_de_Coordinacion_y_adhesion_REFUGIO_2024.pdf" TargetMode="External"/><Relationship Id="rId572" Type="http://schemas.openxmlformats.org/officeDocument/2006/relationships/hyperlink" Target="http://semujerestransparencia.cdmx.gob.mx/DEAF/JUDRMAyS/PLATAFORMA/2024/121_30_3T24_DICTAMINACION_SM-145-2024.pdf" TargetMode="External"/><Relationship Id="rId225" Type="http://schemas.openxmlformats.org/officeDocument/2006/relationships/hyperlink" Target="http://semujerestransparencia.cdmx.gob.mx/DEAF/JUDRMAyS/PLATAFORMA/2024/121_30A_2T24_SM_022_2024.pdf" TargetMode="External"/><Relationship Id="rId432" Type="http://schemas.openxmlformats.org/officeDocument/2006/relationships/hyperlink" Target="http://semujerestransparencia.cdmx.gob.mx/DEAF/JUDRMAyS/PLATAFORMA/2024/JUSTIFICACI%c3%93N_ADJUDICACI%c3%93N_DIRECTA.pdf" TargetMode="External"/><Relationship Id="rId877" Type="http://schemas.openxmlformats.org/officeDocument/2006/relationships/hyperlink" Target="http://semujerestransparencia.cdmx.gob.mx/DEAF/JUDRMAyS/PLATAFORMA/2024/NO%20SE%20GENERO%20INFORMACI%c3%93N%20EN%20EL%20PERIODO.pdf" TargetMode="External"/><Relationship Id="rId1062" Type="http://schemas.openxmlformats.org/officeDocument/2006/relationships/hyperlink" Target="http://semujerestransparencia.cdmx.gob.mx/DEAF/JUDRMAyS/PLATAFORMA/2024/FACTURA%20NO%20GENERADA.pdf" TargetMode="External"/><Relationship Id="rId737" Type="http://schemas.openxmlformats.org/officeDocument/2006/relationships/hyperlink" Target="http://semujerestransparencia.cdmx.gob.mx/DEAF/JUDRMAyS/PLATAFORMA/2024/NO%20SE%20GENERO%20INFORMACI%c3%93N%20EN%20EL%20PERIODO.pdf" TargetMode="External"/><Relationship Id="rId944" Type="http://schemas.openxmlformats.org/officeDocument/2006/relationships/hyperlink" Target="http://semujerestransparencia.cdmx.gob.mx/DEAF/JUDRMAyS/PLATAFORMA/2024/NO%20ATRIBUCIONES%20DE%20LA%20SEMUJERES.pdf" TargetMode="External"/><Relationship Id="rId1367" Type="http://schemas.openxmlformats.org/officeDocument/2006/relationships/hyperlink" Target="http://semujerestransparencia.cdmx.gob.mx/DEAF/JUDRMAyS/PLATAFORMA/2024/NO%20SE%20GENERO%20INFORMACI%c3%93N%20EN%20EL%20PERIODO.pdf" TargetMode="External"/><Relationship Id="rId1574" Type="http://schemas.openxmlformats.org/officeDocument/2006/relationships/hyperlink" Target="http://semujerestransparencia.cdmx.gob.mx/DEAF/JUDRMAyS/PLATAFORMA/2024/NO%20SE%20GENERO%20INFORMACI%c3%93N%20EN%20EL%20PERIODO.pdf" TargetMode="External"/><Relationship Id="rId1781" Type="http://schemas.openxmlformats.org/officeDocument/2006/relationships/hyperlink" Target="http://semujerestransparencia.cdmx.gob.mx/DEAF/JUDRMAyS/PLATAFORMA/2024/SIN%20ATRIBUCIONES_NV.pdf" TargetMode="External"/><Relationship Id="rId73" Type="http://schemas.openxmlformats.org/officeDocument/2006/relationships/hyperlink" Target="http://semujerestransparencia.cdmx.gob.mx/DEAF/JUDRMAyS/PLATAFORMA/2024/NO%20ATRIBUCIONES%20DE%20LA%20SEMUJERES.pdf" TargetMode="External"/><Relationship Id="rId804" Type="http://schemas.openxmlformats.org/officeDocument/2006/relationships/hyperlink" Target="http://semujerestransparencia.cdmx.gob.mx/DEAF/JUDRMAyS/PLATAFORMA/2024/121_30_3T24_SM%20077%202024.pdf" TargetMode="External"/><Relationship Id="rId1227" Type="http://schemas.openxmlformats.org/officeDocument/2006/relationships/hyperlink" Target="http://semujerestransparencia.cdmx.gob.mx/DEAF/JUDRMAyS/PLATAFORMA/2024/JUSTIFICACI%c3%93N_ADJUDICACI%c3%93N_DIRECTA.pdf" TargetMode="External"/><Relationship Id="rId1434" Type="http://schemas.openxmlformats.org/officeDocument/2006/relationships/hyperlink" Target="http://semujerestransparencia.cdmx.gob.mx/DEAF/JUDRMAyS/PLATAFORMA/2024/121_30A2T_Convenio%20formalizado_PROABIM_09_CGEF_2024_.pdf" TargetMode="External"/><Relationship Id="rId1641" Type="http://schemas.openxmlformats.org/officeDocument/2006/relationships/hyperlink" Target="http://semujerestransparencia.cdmx.gob.mx/DEAF/JUDRMAyS/PLATAFORMA/2024/NO%20ATRIBUCIONES%20DE%20LA%20SEMUJERES.pdf" TargetMode="External"/><Relationship Id="rId1879" Type="http://schemas.openxmlformats.org/officeDocument/2006/relationships/hyperlink" Target="http://semujerestransparencia.cdmx.gob.mx/DEAF/JUDRMAyS/PLATAFORMA/2024/121_Fr29_3T24_Convenio_de_%20Coordinaci%c3%b3n_y_Adhesion_%20PAIMEF_%20CDMX.pdf" TargetMode="External"/><Relationship Id="rId1501" Type="http://schemas.openxmlformats.org/officeDocument/2006/relationships/hyperlink" Target="http://semujerestransparencia.cdmx.gob.mx/DEAF/JUDRMAyS/PLATAFORMA/2024/JUSTIFICACI%c3%93N%20ADJUDICACI%c3%93N%20DIRECTA.pdf" TargetMode="External"/><Relationship Id="rId1739" Type="http://schemas.openxmlformats.org/officeDocument/2006/relationships/hyperlink" Target="http://semujerestransparencia.cdmx.gob.mx/DEAF/JUDRMAyS/PLATAFORMA/2024/SIN%20ATRIBUCIONES_NV.pdf" TargetMode="External"/><Relationship Id="rId1806" Type="http://schemas.openxmlformats.org/officeDocument/2006/relationships/hyperlink" Target="http://semujerestransparencia.cdmx.gob.mx/DEAF/JUDRMAyS/PLATAFORMA/2024/SIN%20FACTURA_NV.pdf" TargetMode="External"/><Relationship Id="rId387" Type="http://schemas.openxmlformats.org/officeDocument/2006/relationships/hyperlink" Target="http://semujerestransparencia.cdmx.gob.mx/DEAF/JUDRMAyS/PLATAFORMA/2024/TECHO%20PRESUPUESTAL%202024.pdf" TargetMode="External"/><Relationship Id="rId594" Type="http://schemas.openxmlformats.org/officeDocument/2006/relationships/hyperlink" Target="http://semujerestransparencia.cdmx.gob.mx/DEAF/JUDRMAyS/PLATAFORMA/2024/121_30_3T24_DICTAMINACION_SM-043-2024.pdf" TargetMode="External"/><Relationship Id="rId247" Type="http://schemas.openxmlformats.org/officeDocument/2006/relationships/hyperlink" Target="http://semujerestransparencia.cdmx.gob.mx/DEAF/JUDRMAyS/PLATAFORMA/2024/TECHO%20PRESUPUESTAL%202024.pdf" TargetMode="External"/><Relationship Id="rId899" Type="http://schemas.openxmlformats.org/officeDocument/2006/relationships/hyperlink" Target="http://semujerestransparencia.cdmx.gob.mx/DEAF/JUDRMAyS/PLATAFORMA/2024/FACTURA%20NO%20GENERADA.pdf" TargetMode="External"/><Relationship Id="rId1084" Type="http://schemas.openxmlformats.org/officeDocument/2006/relationships/hyperlink" Target="http://semujerestransparencia.cdmx.gob.mx/DEAF/JUDRMAyS/PLATAFORMA/2024/FACTURA%20NO%20GENERADA.pdf" TargetMode="External"/><Relationship Id="rId107" Type="http://schemas.openxmlformats.org/officeDocument/2006/relationships/hyperlink" Target="http://semujerestransparencia.cdmx.gob.mx/DEAF/JUDRMAyS/PLATAFORMA/2024/121_301T_2024_OFICIO_AD_SM_001_2024.pdf" TargetMode="External"/><Relationship Id="rId454" Type="http://schemas.openxmlformats.org/officeDocument/2006/relationships/hyperlink" Target="http://semujerestransparencia.cdmx.gob.mx/DEAF/JUDRMAyS/PLATAFORMA/2024/JUSTIFICACI%c3%93N_ADJUDICACI%c3%93N_DIRECTA.pdf" TargetMode="External"/><Relationship Id="rId661" Type="http://schemas.openxmlformats.org/officeDocument/2006/relationships/hyperlink" Target="http://semujerestransparencia.cdmx.gob.mx/DEAF/JUDRMAyS/PLATAFORMA/2024/121_30_3T24_DICTAMINACION_SM-121-2024.pdf" TargetMode="External"/><Relationship Id="rId759" Type="http://schemas.openxmlformats.org/officeDocument/2006/relationships/hyperlink" Target="http://semujerestransparencia.cdmx.gob.mx/DEAF/JUDRMAyS/PLATAFORMA/2024/121_30_3T24_SM%20047%202024.pdf" TargetMode="External"/><Relationship Id="rId966" Type="http://schemas.openxmlformats.org/officeDocument/2006/relationships/hyperlink" Target="http://semujerestransparencia.cdmx.gob.mx/DEAF/JUDRMAyS/PLATAFORMA/2024/NO%20ATRIBUCIONES%20DE%20LA%20SEMUJERES.pdf" TargetMode="External"/><Relationship Id="rId1291" Type="http://schemas.openxmlformats.org/officeDocument/2006/relationships/hyperlink" Target="http://semujerestransparencia.cdmx.gob.mx/DEAF/JUDRMAyS/PLATAFORMA/2024/JUSTIFICACI%c3%93N_ADJUDICACI%c3%93N_DIRECTA.pdf" TargetMode="External"/><Relationship Id="rId1389" Type="http://schemas.openxmlformats.org/officeDocument/2006/relationships/hyperlink" Target="http://semujerestransparencia.cdmx.gob.mx/DEAF/JUDRMAyS/PLATAFORMA/2024/FACTURA%20NO%20GENERADA.pdf" TargetMode="External"/><Relationship Id="rId1596" Type="http://schemas.openxmlformats.org/officeDocument/2006/relationships/hyperlink" Target="http://semujerestransparencia.cdmx.gob.mx/DEAF/JUDRMAyS/PLATAFORMA/2024/NO%20ATRIBUCIONES%20DE%20LA%20SEMUJERES.pdf" TargetMode="External"/><Relationship Id="rId314" Type="http://schemas.openxmlformats.org/officeDocument/2006/relationships/hyperlink" Target="http://semujerestransparencia.cdmx.gob.mx/DEAF/JUDRMAyS/PLATAFORMA/2024/121_30A2T24_DICTAMINACI%c3%b3N_SM_014_2024.pdf" TargetMode="External"/><Relationship Id="rId521" Type="http://schemas.openxmlformats.org/officeDocument/2006/relationships/hyperlink" Target="http://semujerestransparencia.cdmx.gob.mx/DEAF/JUDRMAyS/PLATAFORMA/2024/121_30_3T24_DICTAMINACION_SM-082-2024.pdf" TargetMode="External"/><Relationship Id="rId619" Type="http://schemas.openxmlformats.org/officeDocument/2006/relationships/hyperlink" Target="http://semujerestransparencia.cdmx.gob.mx/DEAF/JUDRMAyS/PLATAFORMA/2024/121_30_3T24_DICTAMINACION_SM-074-2024.pdf" TargetMode="External"/><Relationship Id="rId1151" Type="http://schemas.openxmlformats.org/officeDocument/2006/relationships/hyperlink" Target="http://semujerestransparencia.cdmx.gob.mx/DEAF/JUDRMAyS/PLATAFORMA/2024/JUSTIFICACI%c3%93N_ADJUDICACI%c3%93N_DIRECTA.pdf" TargetMode="External"/><Relationship Id="rId1249" Type="http://schemas.openxmlformats.org/officeDocument/2006/relationships/hyperlink" Target="http://semujerestransparencia.cdmx.gob.mx/DEAF/JUDRMAyS/PLATAFORMA/2024/JUSTIFICACI%c3%93N_ADJUDICACI%c3%93N_DIRECTA.pdf" TargetMode="External"/><Relationship Id="rId95" Type="http://schemas.openxmlformats.org/officeDocument/2006/relationships/hyperlink" Target="http://semujerestransparencia.cdmx.gob.mx/DEAF/JUDRMAyS/PLATAFORMA/2024/SM_LPN_001_2024_Acta_de_Fallo_y_Oficio_de_Adjudicaci%c3%b3n.pdf" TargetMode="External"/><Relationship Id="rId826" Type="http://schemas.openxmlformats.org/officeDocument/2006/relationships/hyperlink" Target="http://semujerestransparencia.cdmx.gob.mx/DEAF/JUDRMAyS/PLATAFORMA/2024/121_30_3T24_SM%20094%202024.pdf" TargetMode="External"/><Relationship Id="rId1011" Type="http://schemas.openxmlformats.org/officeDocument/2006/relationships/hyperlink" Target="http://semujerestransparencia.cdmx.gob.mx/DEAF/JUDRMAyS/PLATAFORMA/2024/NO%20ATRIBUCIONES%20DE%20LA%20SEMUJERES.pdf" TargetMode="External"/><Relationship Id="rId1109" Type="http://schemas.openxmlformats.org/officeDocument/2006/relationships/hyperlink" Target="http://semujerestransparencia.cdmx.gob.mx/DEAF/JUDRMAyS/PLATAFORMA/2024/FACTURA%20NO%20GENERADA.pdf" TargetMode="External"/><Relationship Id="rId1456" Type="http://schemas.openxmlformats.org/officeDocument/2006/relationships/hyperlink" Target="http://semujerestransparencia.cdmx.gob.mx/DEAF/JUDRMAyS/PLATAFORMA/2024/JUSTIFICACI%c3%93N%20ADJUDICACI%c3%93N%20DIRECTA.pdf" TargetMode="External"/><Relationship Id="rId1663" Type="http://schemas.openxmlformats.org/officeDocument/2006/relationships/hyperlink" Target="http://semujerestransparencia.cdmx.gob.mx/DEAF/JUDRMAyS/PLATAFORMA/2024/121_30_3T24_SM%20066%202024_.pdf" TargetMode="External"/><Relationship Id="rId1870" Type="http://schemas.openxmlformats.org/officeDocument/2006/relationships/hyperlink" Target="http://semujerestransparencia.cdmx.gob.mx/DEAF/JUDRMAyS/PLATAFORMA/2024/121_30A2T_Convenio%20formalizado_PROABIM_09_CGEF_2024_.pdf" TargetMode="External"/><Relationship Id="rId1316" Type="http://schemas.openxmlformats.org/officeDocument/2006/relationships/hyperlink" Target="http://semujerestransparencia.cdmx.gob.mx/DEAF/JUDRMAyS/PLATAFORMA/2024/121_30_3T24_DICTAMINACION_SM-036-2024_.pdf" TargetMode="External"/><Relationship Id="rId1523" Type="http://schemas.openxmlformats.org/officeDocument/2006/relationships/hyperlink" Target="http://semujerestransparencia.cdmx.gob.mx/DEAF/JUDRMAyS/PLATAFORMA/2024/JUSTIFICACI%c3%93N%20ADJUDICACI%c3%93N%20DIRECTA.pdf" TargetMode="External"/><Relationship Id="rId1730" Type="http://schemas.openxmlformats.org/officeDocument/2006/relationships/hyperlink" Target="http://semujerestransparencia.cdmx.gob.mx/DEAF/JUDRMAyS/PLATAFORMA/2024/SIN%20ATRIBUCIONES_NV.pdf" TargetMode="External"/><Relationship Id="rId22" Type="http://schemas.openxmlformats.org/officeDocument/2006/relationships/hyperlink" Target="http://semujerestransparencia.cdmx.gob.mx/DEAF/JUDRMAyS/PLATAFORMA/2024/121_301T_24_SM_IR_002_2024_Apertura%20de%20Propuestas.pdf" TargetMode="External"/><Relationship Id="rId1828" Type="http://schemas.openxmlformats.org/officeDocument/2006/relationships/hyperlink" Target="http://semujerestransparencia.cdmx.gob.mx/DEAF/JUDRMAyS/PLATAFORMA/2024/Justificaci%c3%b3n_Adjudicaci%c3%b3n%20_nv.pdf" TargetMode="External"/><Relationship Id="rId171" Type="http://schemas.openxmlformats.org/officeDocument/2006/relationships/hyperlink" Target="http://semujerestransparencia.cdmx.gob.mx/DEAF/JUDRMAyS/PLATAFORMA/2024/NO%20ATRIBUCIONES%20DE%20LA%20SEMUJERES.pdf" TargetMode="External"/><Relationship Id="rId269" Type="http://schemas.openxmlformats.org/officeDocument/2006/relationships/hyperlink" Target="http://semujerestransparencia.cdmx.gob.mx/DEAF/JUDRMAyS/PLATAFORMA/2024/121_30A_2T24_SM_ARR_002_2024_.pdf" TargetMode="External"/><Relationship Id="rId476" Type="http://schemas.openxmlformats.org/officeDocument/2006/relationships/hyperlink" Target="http://semujerestransparencia.cdmx.gob.mx/DEAF/JUDRMAyS/PLATAFORMA/2024/121_30_3T24_JUNTA_DE_ACLARACI%c3%93N_DE_BASES_%20SM_IR_008.pdf" TargetMode="External"/><Relationship Id="rId683" Type="http://schemas.openxmlformats.org/officeDocument/2006/relationships/hyperlink" Target="http://semujerestransparencia.cdmx.gob.mx/DEAF/JUDRMAyS/PLATAFORMA/2024/121_30_3T24_DICTAMINACION_SM-163-2024.pdf" TargetMode="External"/><Relationship Id="rId890" Type="http://schemas.openxmlformats.org/officeDocument/2006/relationships/hyperlink" Target="http://semujerestransparencia.cdmx.gob.mx/DEAF/JUDRMAyS/PLATAFORMA/2024/121_30_3T24_SM%20163%202024.pdf" TargetMode="External"/><Relationship Id="rId129" Type="http://schemas.openxmlformats.org/officeDocument/2006/relationships/hyperlink" Target="http://semujerestransparencia.cdmx.gob.mx/DEAF/JUDRMAyS/PLATAFORMA/2024/NO%20ATRIBUCIONES%20DE%20LA%20SEMUJERES.pdf" TargetMode="External"/><Relationship Id="rId336" Type="http://schemas.openxmlformats.org/officeDocument/2006/relationships/hyperlink" Target="http://semujerestransparencia.cdmx.gob.mx/DEAF/JUDRMAyS/PLATAFORMA/2024/121_Fr29_3T24_Convenio_de_%20Coordinaci%c3%b3n_y_Adhesion_%20PAIMEF_%20CDMX.pdf" TargetMode="External"/><Relationship Id="rId543" Type="http://schemas.openxmlformats.org/officeDocument/2006/relationships/hyperlink" Target="http://semujerestransparencia.cdmx.gob.mx/DEAF/JUDRMAyS/PLATAFORMA/2024/121_30_3T24_DICTAMINACION_SM-107-2024.pdf" TargetMode="External"/><Relationship Id="rId988" Type="http://schemas.openxmlformats.org/officeDocument/2006/relationships/hyperlink" Target="http://semujerestransparencia.cdmx.gob.mx/DEAF/JUDRMAyS/PLATAFORMA/2024/FACTURA%20NO%20GENERADA.pdf" TargetMode="External"/><Relationship Id="rId1173" Type="http://schemas.openxmlformats.org/officeDocument/2006/relationships/hyperlink" Target="http://semujerestransparencia.cdmx.gob.mx/DEAF/JUDRMAyS/PLATAFORMA/2024/JUSTIFICACI%c3%93N_ADJUDICACI%c3%93N_DIRECTA.pdf" TargetMode="External"/><Relationship Id="rId1380" Type="http://schemas.openxmlformats.org/officeDocument/2006/relationships/hyperlink" Target="http://semujerestransparencia.cdmx.gob.mx/DEAF/JUDRMAyS/PLATAFORMA/2024/FACTURA%20NO%20GENERADA.pdf" TargetMode="External"/><Relationship Id="rId403" Type="http://schemas.openxmlformats.org/officeDocument/2006/relationships/hyperlink" Target="http://semujerestransparencia.cdmx.gob.mx/DEAF/JUDRMAyS/PLATAFORMA/2024/121_Fr29_3T24_Convenio_de_%20Coordinaci%c3%b3n_y_Adhesion_%20PAIMEF_%20CDMX.pdf" TargetMode="External"/><Relationship Id="rId750" Type="http://schemas.openxmlformats.org/officeDocument/2006/relationships/hyperlink" Target="http://semujerestransparencia.cdmx.gob.mx/DEAF/JUDRMAyS/PLATAFORMA/2024/NO%20ATRIBUCIONES%20DE%20LA%20SEMUJERES.pdf" TargetMode="External"/><Relationship Id="rId848" Type="http://schemas.openxmlformats.org/officeDocument/2006/relationships/hyperlink" Target="http://semujerestransparencia.cdmx.gob.mx/DEAF/JUDRMAyS/PLATAFORMA/2024/121_30_3T24_SM%20116%202024.pdf" TargetMode="External"/><Relationship Id="rId1033" Type="http://schemas.openxmlformats.org/officeDocument/2006/relationships/hyperlink" Target="http://semujerestransparencia.cdmx.gob.mx/DEAF/JUDRMAyS/PLATAFORMA/2024/NO%20ATRIBUCIONES%20DE%20LA%20SEMUJERES.pdf" TargetMode="External"/><Relationship Id="rId1478" Type="http://schemas.openxmlformats.org/officeDocument/2006/relationships/hyperlink" Target="http://semujerestransparencia.cdmx.gob.mx/DEAF/JUDRMAyS/PLATAFORMA/2024/JUSTIFICACI%c3%93N%20ADJUDICACI%c3%93N%20DIRECTA.pdf" TargetMode="External"/><Relationship Id="rId1685" Type="http://schemas.openxmlformats.org/officeDocument/2006/relationships/hyperlink" Target="http://semujerestransparencia.cdmx.gob.mx/DEAF/JUDRMAyS/PLATAFORMA/2024/NO%20SE%20GENERO%20INFORMACI%c3%93N%20EN%20EL%20PERIODO_NV.pdf" TargetMode="External"/><Relationship Id="rId1892" Type="http://schemas.openxmlformats.org/officeDocument/2006/relationships/hyperlink" Target="http://semujerestransparencia.cdmx.gob.mx/DEAF/JUDRMAyS/PLATAFORMA/2024/121_30_4T24_OFICIO_AD-SM-178-2024.pdf" TargetMode="External"/><Relationship Id="rId610" Type="http://schemas.openxmlformats.org/officeDocument/2006/relationships/hyperlink" Target="http://semujerestransparencia.cdmx.gob.mx/DEAF/JUDRMAyS/PLATAFORMA/2024/121_30_3T24_DICTAMINACION_SM-064-2024.pdf" TargetMode="External"/><Relationship Id="rId708" Type="http://schemas.openxmlformats.org/officeDocument/2006/relationships/hyperlink" Target="http://semujerestransparencia.cdmx.gob.mx/DEAF/JUDRMAyS/PLATAFORMA/2024/NO%20ATRIBUCIONES%20DE%20LA%20SEMUJERES.pdf" TargetMode="External"/><Relationship Id="rId915" Type="http://schemas.openxmlformats.org/officeDocument/2006/relationships/hyperlink" Target="http://semujerestransparencia.cdmx.gob.mx/DEAF/JUDRMAyS/PLATAFORMA/2024/NO%20ATRIBUCIONES%20DE%20LA%20SEMUJERES.pdf" TargetMode="External"/><Relationship Id="rId1240" Type="http://schemas.openxmlformats.org/officeDocument/2006/relationships/hyperlink" Target="http://semujerestransparencia.cdmx.gob.mx/DEAF/JUDRMAyS/PLATAFORMA/2024/JUSTIFICACI%c3%93N_ADJUDICACI%c3%93N_DIRECTA.pdf" TargetMode="External"/><Relationship Id="rId1338" Type="http://schemas.openxmlformats.org/officeDocument/2006/relationships/hyperlink" Target="http://semujerestransparencia.cdmx.gob.mx/DEAF/JUDRMAyS/PLATAFORMA/2024/NO%20SE%20GENERO%20INFORMACI%c3%93N%20EN%20EL%20PERIODO.pdf" TargetMode="External"/><Relationship Id="rId1545" Type="http://schemas.openxmlformats.org/officeDocument/2006/relationships/hyperlink" Target="http://semujerestransparencia.cdmx.gob.mx/DEAF/JUDRMAyS/PLATAFORMA/2024/JUSTIFICACI%c3%93N%20ADJUDICACI%c3%93N%20DIRECTA.pdf" TargetMode="External"/><Relationship Id="rId1100" Type="http://schemas.openxmlformats.org/officeDocument/2006/relationships/hyperlink" Target="http://semujerestransparencia.cdmx.gob.mx/DEAF/JUDRMAyS/PLATAFORMA/2024/NO%20ATRIBUCIONES%20DE%20LA%20SEMUJERES.pdf" TargetMode="External"/><Relationship Id="rId1405" Type="http://schemas.openxmlformats.org/officeDocument/2006/relationships/hyperlink" Target="http://semujerestransparencia.cdmx.gob.mx/DEAF/JUDRMAyS/PLATAFORMA/2024/FACTURA%20NO%20GENERADA.pdf" TargetMode="External"/><Relationship Id="rId1752" Type="http://schemas.openxmlformats.org/officeDocument/2006/relationships/hyperlink" Target="http://semujerestransparencia.cdmx.gob.mx/DEAF/JUDRMAyS/PLATAFORMA/2024/SIN%20ATRIBUCIONES_NV.pdf" TargetMode="External"/><Relationship Id="rId44" Type="http://schemas.openxmlformats.org/officeDocument/2006/relationships/hyperlink" Target="http://semujerestransparencia.cdmx.gob.mx/DEAF/JUDRMAyS/PLATAFORMA/2024/NO%20ATRIBUCIONES%20DE%20LA%20SEMUJERES.pdf" TargetMode="External"/><Relationship Id="rId1612" Type="http://schemas.openxmlformats.org/officeDocument/2006/relationships/hyperlink" Target="http://semujerestransparencia.cdmx.gob.mx/DEAF/JUDRMAyS/PLATAFORMA/2024/NO%20ATRIBUCIONES%20DE%20LA%20SEMUJERES.pdf" TargetMode="External"/><Relationship Id="rId1917" Type="http://schemas.openxmlformats.org/officeDocument/2006/relationships/hyperlink" Target="http://semujerestransparencia.cdmx.gob.mx/DEAF/JUDRMAyS/PLATAFORMA/2024/121_30_4T24_OFICIO_AD-SM-184-2024.pdf" TargetMode="External"/><Relationship Id="rId193" Type="http://schemas.openxmlformats.org/officeDocument/2006/relationships/hyperlink" Target="http://semujerestransparencia.cdmx.gob.mx/DEAF/JUDRMAyS/PLATAFORMA/2024/NO%20ATRIBUCIONES%20DE%20LA%20SEMUJERES.pdf" TargetMode="External"/><Relationship Id="rId498" Type="http://schemas.openxmlformats.org/officeDocument/2006/relationships/hyperlink" Target="http://semujerestransparencia.cdmx.gob.mx/DEAF/JUDRMAyS/PLATAFORMA/2024/121_30_3T24_DICTAMINACION_SM-056-2024.pdf" TargetMode="External"/><Relationship Id="rId260" Type="http://schemas.openxmlformats.org/officeDocument/2006/relationships/hyperlink" Target="http://semujerestransparencia.cdmx.gob.mx/DEAF/JUDRMAyS/PLATAFORMA/2024/121_30A_JUSTIFICACION_DE_ARRENDAMIENTO.pdf" TargetMode="External"/><Relationship Id="rId120" Type="http://schemas.openxmlformats.org/officeDocument/2006/relationships/hyperlink" Target="http://semujerestransparencia.cdmx.gob.mx/DEAF/JUDRMAyS/PLATAFORMA/2024/121_30A1T_24_SM_004_2024.pdf" TargetMode="External"/><Relationship Id="rId358" Type="http://schemas.openxmlformats.org/officeDocument/2006/relationships/hyperlink" Target="http://semujerestransparencia.cdmx.gob.mx/DEAF/JUDRMAyS/PLATAFORMA/2024/121_Fr29_3T24_Convenio_de_%20Coordinaci%c3%b3n_y_Adhesion_%20PAIMEF_%20CDMX.pdf" TargetMode="External"/><Relationship Id="rId565" Type="http://schemas.openxmlformats.org/officeDocument/2006/relationships/hyperlink" Target="http://semujerestransparencia.cdmx.gob.mx/DEAF/JUDRMAyS/PLATAFORMA/2024/121_30_3T24_DICTAMINACION_SM-132-2024.pdf" TargetMode="External"/><Relationship Id="rId772" Type="http://schemas.openxmlformats.org/officeDocument/2006/relationships/hyperlink" Target="http://semujerestransparencia.cdmx.gob.mx/DEAF/JUDRMAyS/PLATAFORMA/2024/121_30_3T24_SM%20060%202024.pdf" TargetMode="External"/><Relationship Id="rId1195" Type="http://schemas.openxmlformats.org/officeDocument/2006/relationships/hyperlink" Target="http://semujerestransparencia.cdmx.gob.mx/DEAF/JUDRMAyS/PLATAFORMA/2024/121_30A2T_Convenio%20formalizado_PROABIM_09_CGEF_2024_.pdf" TargetMode="External"/><Relationship Id="rId218" Type="http://schemas.openxmlformats.org/officeDocument/2006/relationships/hyperlink" Target="http://semujerestransparencia.cdmx.gob.mx/DEAF/JUDRMAyS/PLATAFORMA/2024/121_30A_2T24_SM_014_2024.pdf" TargetMode="External"/><Relationship Id="rId425" Type="http://schemas.openxmlformats.org/officeDocument/2006/relationships/hyperlink" Target="http://semujerestransparencia.cdmx.gob.mx/DEAF/JUDRMAyS/PLATAFORMA/2024/JUSTIFICACI%c3%93N_ADJUDICACI%c3%93N_DIRECTA.pdf" TargetMode="External"/><Relationship Id="rId632" Type="http://schemas.openxmlformats.org/officeDocument/2006/relationships/hyperlink" Target="http://semujerestransparencia.cdmx.gob.mx/DEAF/JUDRMAyS/PLATAFORMA/2024/121_30_3T24_DICTAMINACION_SM-089-2024.pdf" TargetMode="External"/><Relationship Id="rId1055" Type="http://schemas.openxmlformats.org/officeDocument/2006/relationships/hyperlink" Target="http://semujerestransparencia.cdmx.gob.mx/DEAF/JUDRMAyS/PLATAFORMA/2024/FACTURA%20NO%20GENERADA.pdf" TargetMode="External"/><Relationship Id="rId1262" Type="http://schemas.openxmlformats.org/officeDocument/2006/relationships/hyperlink" Target="http://semujerestransparencia.cdmx.gob.mx/DEAF/JUDRMAyS/PLATAFORMA/2024/JUSTIFICACI%c3%93N_ADJUDICACI%c3%93N_DIRECTA.pdf" TargetMode="External"/><Relationship Id="rId937" Type="http://schemas.openxmlformats.org/officeDocument/2006/relationships/hyperlink" Target="http://semujerestransparencia.cdmx.gob.mx/DEAF/JUDRMAyS/PLATAFORMA/2024/NO%20ATRIBUCIONES%20DE%20LA%20SEMUJERES.pdf" TargetMode="External"/><Relationship Id="rId1122" Type="http://schemas.openxmlformats.org/officeDocument/2006/relationships/hyperlink" Target="http://semujerestransparencia.cdmx.gob.mx/DEAF/JUDRMAyS/PLATAFORMA/2024/JUSTIFICACI%c3%93N_ADJUDICACI%c3%93N_DIRECTA.pdf" TargetMode="External"/><Relationship Id="rId1567" Type="http://schemas.openxmlformats.org/officeDocument/2006/relationships/hyperlink" Target="http://semujerestransparencia.cdmx.gob.mx/DEAF/JUDRMAyS/PLATAFORMA/2024/NO%20SE%20GENERO%20INFORMACI%c3%93N%20EN%20EL%20PERIODO.pdf" TargetMode="External"/><Relationship Id="rId1774" Type="http://schemas.openxmlformats.org/officeDocument/2006/relationships/hyperlink" Target="http://semujerestransparencia.cdmx.gob.mx/DEAF/JUDRMAyS/PLATAFORMA/2024/SIN%20ATRIBUCIONES_NV.pdf" TargetMode="External"/><Relationship Id="rId66" Type="http://schemas.openxmlformats.org/officeDocument/2006/relationships/hyperlink" Target="http://semujerestransparencia.cdmx.gob.mx/DEAF/JUDRMAyS/PLATAFORMA/2024/NO%20ATRIBUCIONES%20DE%20LA%20SEMUJERES.pdf" TargetMode="External"/><Relationship Id="rId1427" Type="http://schemas.openxmlformats.org/officeDocument/2006/relationships/hyperlink" Target="http://semujerestransparencia.cdmx.gob.mx/DEAF/JUDRMAyS/PLATAFORMA/2024/121_30_3T24_SM%20159%202024_.pdf" TargetMode="External"/><Relationship Id="rId1634" Type="http://schemas.openxmlformats.org/officeDocument/2006/relationships/hyperlink" Target="http://semujerestransparencia.cdmx.gob.mx/DEAF/JUDRMAyS/PLATAFORMA/2024/NO%20ATRIBUCIONES%20DE%20LA%20SEMUJERES.pdf" TargetMode="External"/><Relationship Id="rId1841" Type="http://schemas.openxmlformats.org/officeDocument/2006/relationships/hyperlink" Target="http://semujerestransparencia.cdmx.gob.mx/DEAF/JUDRMAyS/PLATAFORMA/2024/Justificaci%c3%b3n_Adjudicaci%c3%b3n%20_nv.pdf" TargetMode="External"/><Relationship Id="rId1701" Type="http://schemas.openxmlformats.org/officeDocument/2006/relationships/hyperlink" Target="http://semujerestransparencia.cdmx.gob.mx/DEAF/JUDRMAyS/PLATAFORMA/2024/SIN%20ATRIBUCIONES_NV.pdf" TargetMode="External"/><Relationship Id="rId282" Type="http://schemas.openxmlformats.org/officeDocument/2006/relationships/hyperlink" Target="http://semujerestransparencia.cdmx.gob.mx/DEAF/JUDRMAyS/PLATAFORMA/2024/FACTURA%20NO%20GENERADA.pdf" TargetMode="External"/><Relationship Id="rId587" Type="http://schemas.openxmlformats.org/officeDocument/2006/relationships/hyperlink" Target="http://semujerestransparencia.cdmx.gob.mx/DEAF/JUDRMAyS/PLATAFORMA/2024/121_30_3T24_OFICIO_AD_SM_152_2024.pdf" TargetMode="External"/><Relationship Id="rId8" Type="http://schemas.openxmlformats.org/officeDocument/2006/relationships/hyperlink" Target="http://semujerestransparencia.cdmx.gob.mx/DEAF/JUDRMAyS/PLATAFORMA/2024/TECHO%20PRESUPUESTAL%202024.pdf" TargetMode="External"/><Relationship Id="rId142" Type="http://schemas.openxmlformats.org/officeDocument/2006/relationships/hyperlink" Target="http://semujerestransparencia.cdmx.gob.mx/DEAF/JUDRMAyS/PLATAFORMA/2024/NO%20ATRIBUCIONES%20DE%20LA%20SEMUJERES.pdf" TargetMode="External"/><Relationship Id="rId447" Type="http://schemas.openxmlformats.org/officeDocument/2006/relationships/hyperlink" Target="http://semujerestransparencia.cdmx.gob.mx/DEAF/JUDRMAyS/PLATAFORMA/2024/JUSTIFICACI%c3%93N_ADJUDICACI%c3%93N_DIRECTA.pdf" TargetMode="External"/><Relationship Id="rId794" Type="http://schemas.openxmlformats.org/officeDocument/2006/relationships/hyperlink" Target="http://semujerestransparencia.cdmx.gob.mx/DEAF/JUDRMAyS/PLATAFORMA/2024/NO%20SE%20GENERO%20INFORMACI%c3%93N%20EN%20EL%20PERIODO.pdf" TargetMode="External"/><Relationship Id="rId1077" Type="http://schemas.openxmlformats.org/officeDocument/2006/relationships/hyperlink" Target="http://semujerestransparencia.cdmx.gob.mx/DEAF/JUDRMAyS/PLATAFORMA/2024/NO%20ATRIBUCIONES%20DE%20LA%20SEMUJERES.pdf" TargetMode="External"/><Relationship Id="rId654" Type="http://schemas.openxmlformats.org/officeDocument/2006/relationships/hyperlink" Target="http://semujerestransparencia.cdmx.gob.mx/DEAF/JUDRMAyS/PLATAFORMA/2024/121_30_3T24_DICTAMINACION_SM-114-2024.pdf" TargetMode="External"/><Relationship Id="rId861" Type="http://schemas.openxmlformats.org/officeDocument/2006/relationships/hyperlink" Target="http://semujerestransparencia.cdmx.gob.mx/DEAF/JUDRMAyS/PLATAFORMA/2024/121_30_3T24_SM%20135%202024.pdf" TargetMode="External"/><Relationship Id="rId959" Type="http://schemas.openxmlformats.org/officeDocument/2006/relationships/hyperlink" Target="http://semujerestransparencia.cdmx.gob.mx/DEAF/JUDRMAyS/PLATAFORMA/2024/NO%20ATRIBUCIONES%20DE%20LA%20SEMUJERES.pdf" TargetMode="External"/><Relationship Id="rId1284" Type="http://schemas.openxmlformats.org/officeDocument/2006/relationships/hyperlink" Target="http://semujerestransparencia.cdmx.gob.mx/DEAF/JUDRMAyS/PLATAFORMA/2024/JUSTIFICACI%c3%93N_ADJUDICACI%c3%93N_DIRECTA.pdf" TargetMode="External"/><Relationship Id="rId1491" Type="http://schemas.openxmlformats.org/officeDocument/2006/relationships/hyperlink" Target="http://semujerestransparencia.cdmx.gob.mx/DEAF/JUDRMAyS/PLATAFORMA/2024/JUSTIFICACI%c3%93N%20ADJUDICACI%c3%93N%20DIRECTA.pdf" TargetMode="External"/><Relationship Id="rId1589" Type="http://schemas.openxmlformats.org/officeDocument/2006/relationships/hyperlink" Target="http://semujerestransparencia.cdmx.gob.mx/DEAF/JUDRMAyS/PLATAFORMA/2024/NO%20ATRIBUCIONES%20DE%20LA%20SEMUJERES.pdf" TargetMode="External"/><Relationship Id="rId307" Type="http://schemas.openxmlformats.org/officeDocument/2006/relationships/hyperlink" Target="http://semujerestransparencia.cdmx.gob.mx/DEAF/JUDRMAyS/PLATAFORMA/2024/121_30A2T24_DICTAMINACION_SM_019_2024_.pdf" TargetMode="External"/><Relationship Id="rId514" Type="http://schemas.openxmlformats.org/officeDocument/2006/relationships/hyperlink" Target="http://semujerestransparencia.cdmx.gob.mx/DEAF/JUDRMAyS/PLATAFORMA/2024/121_30_3T24_DICTAMINACION_SM-072-2024.pdf" TargetMode="External"/><Relationship Id="rId721" Type="http://schemas.openxmlformats.org/officeDocument/2006/relationships/hyperlink" Target="http://semujerestransparencia.cdmx.gob.mx/DEAF/JUDRMAyS/PLATAFORMA/2024/121_30_3T24_SM%20039%202024.pdf" TargetMode="External"/><Relationship Id="rId1144" Type="http://schemas.openxmlformats.org/officeDocument/2006/relationships/hyperlink" Target="http://semujerestransparencia.cdmx.gob.mx/DEAF/JUDRMAyS/PLATAFORMA/2024/JUSTIFICACI%c3%93N_ADJUDICACI%c3%93N_DIRECTA.pdf" TargetMode="External"/><Relationship Id="rId1351" Type="http://schemas.openxmlformats.org/officeDocument/2006/relationships/hyperlink" Target="http://semujerestransparencia.cdmx.gob.mx/DEAF/JUDRMAyS/PLATAFORMA/2024/NO%20SE%20GENERO%20INFORMACI%c3%93N%20EN%20EL%20PERIODO.pdf" TargetMode="External"/><Relationship Id="rId1449" Type="http://schemas.openxmlformats.org/officeDocument/2006/relationships/hyperlink" Target="http://semujerestransparencia.cdmx.gob.mx/DEAF/JUDRMAyS/PLATAFORMA/2024/121_Fr29_3T24_Convenio_de_%20Coordinaci%c3%b3n_y_Adhesion_%20PAIMEF_%20CDMX.pdf" TargetMode="External"/><Relationship Id="rId1796" Type="http://schemas.openxmlformats.org/officeDocument/2006/relationships/hyperlink" Target="http://semujerestransparencia.cdmx.gob.mx/DEAF/JUDRMAyS/PLATAFORMA/2024/121_30_4T24_OFICIO_AD-SM-168-2024.pdf" TargetMode="External"/><Relationship Id="rId88" Type="http://schemas.openxmlformats.org/officeDocument/2006/relationships/hyperlink" Target="http://semujerestransparencia.cdmx.gob.mx/DEAF/JUDRMAyS/PLATAFORMA/2024/NO%20ATRIBUCIONES%20DE%20LA%20SEMUJERES.pdf" TargetMode="External"/><Relationship Id="rId819" Type="http://schemas.openxmlformats.org/officeDocument/2006/relationships/hyperlink" Target="http://semujerestransparencia.cdmx.gob.mx/DEAF/JUDRMAyS/PLATAFORMA/2024/121_30_3T24_SM%20086%202024.pdf" TargetMode="External"/><Relationship Id="rId1004" Type="http://schemas.openxmlformats.org/officeDocument/2006/relationships/hyperlink" Target="http://semujerestransparencia.cdmx.gob.mx/DEAF/JUDRMAyS/PLATAFORMA/2024/NO%20ATRIBUCIONES%20DE%20LA%20SEMUJERES.pdf" TargetMode="External"/><Relationship Id="rId1211" Type="http://schemas.openxmlformats.org/officeDocument/2006/relationships/hyperlink" Target="http://semujerestransparencia.cdmx.gob.mx/DEAF/JUDRMAyS/PLATAFORMA/2024/121_Fr29_3T24_Convenio_de_%20Coordinaci%c3%b3n_y_Adhesion_%20PAIMEF_%20CDMX.pdf" TargetMode="External"/><Relationship Id="rId1656" Type="http://schemas.openxmlformats.org/officeDocument/2006/relationships/hyperlink" Target="http://semujerestransparencia.cdmx.gob.mx/DEAF/JUDRMAyS/PLATAFORMA/2024/NO%20ATRIBUCIONES%20DE%20LA%20SEMUJERES.pdf" TargetMode="External"/><Relationship Id="rId1863" Type="http://schemas.openxmlformats.org/officeDocument/2006/relationships/hyperlink" Target="http://semujerestransparencia.cdmx.gob.mx/DEAF/JUDRMAyS/PLATAFORMA/2024/Justificaci%c3%b3n_Adjudicaci%c3%b3n%20_nv.pdf" TargetMode="External"/><Relationship Id="rId1309" Type="http://schemas.openxmlformats.org/officeDocument/2006/relationships/hyperlink" Target="http://semujerestransparencia.cdmx.gob.mx/DEAF/JUDRMAyS/PLATAFORMA/2024/121_30_3T24_OFICIO_AD_SM_138_2024_.pdf" TargetMode="External"/><Relationship Id="rId1516" Type="http://schemas.openxmlformats.org/officeDocument/2006/relationships/hyperlink" Target="http://semujerestransparencia.cdmx.gob.mx/DEAF/JUDRMAyS/PLATAFORMA/2024/JUSTIFICACI%c3%93N%20ADJUDICACI%c3%93N%20DIRECTA.pdf" TargetMode="External"/><Relationship Id="rId1723" Type="http://schemas.openxmlformats.org/officeDocument/2006/relationships/hyperlink" Target="http://semujerestransparencia.cdmx.gob.mx/DEAF/JUDRMAyS/PLATAFORMA/2024/SIN%20ATRIBUCIONES_NV.pdf" TargetMode="External"/><Relationship Id="rId15" Type="http://schemas.openxmlformats.org/officeDocument/2006/relationships/hyperlink" Target="http://semujerestransparencia.cdmx.gob.mx/DEAF/JUDRMAyS/PLATAFORMA/2024/121_301T_24_SM_IR_002_2024_Junta%20de%20Aclaraci%c3%b3n%20de%20Bases.pdf" TargetMode="External"/><Relationship Id="rId164" Type="http://schemas.openxmlformats.org/officeDocument/2006/relationships/hyperlink" Target="http://semujerestransparencia.cdmx.gob.mx/DEAF/JUDRMAyS/PLATAFORMA/2024/NO%20ATRIBUCIONES%20DE%20LA%20SEMUJERES.pdf" TargetMode="External"/><Relationship Id="rId371" Type="http://schemas.openxmlformats.org/officeDocument/2006/relationships/hyperlink" Target="http://semujerestransparencia.cdmx.gob.mx/DEAF/JUDRMAyS/PLATAFORMA/2024/121_Fr29_3T24_Convenio_de_%20Coordinaci%c3%b3n_y_Adhesion_%20PAIMEF_%20CDMX.pdf" TargetMode="External"/><Relationship Id="rId469" Type="http://schemas.openxmlformats.org/officeDocument/2006/relationships/hyperlink" Target="http://semujerestransparencia.cdmx.gob.mx/DEAF/JUDRMAyS/PLATAFORMA/2024/JUSTIFICACI%c3%93N_ADJUDICACI%c3%93N_DIRECTA.pdf" TargetMode="External"/><Relationship Id="rId676" Type="http://schemas.openxmlformats.org/officeDocument/2006/relationships/hyperlink" Target="http://semujerestransparencia.cdmx.gob.mx/DEAF/JUDRMAyS/PLATAFORMA/2024/121_30_3T24_DICTAMINACION_SM-145-2024.pdf" TargetMode="External"/><Relationship Id="rId883" Type="http://schemas.openxmlformats.org/officeDocument/2006/relationships/hyperlink" Target="http://semujerestransparencia.cdmx.gob.mx/DEAF/JUDRMAyS/PLATAFORMA/2024/NO%20SE%20GENERO%20INFORMACI%c3%93N%20EN%20EL%20PERIODO.pdf" TargetMode="External"/><Relationship Id="rId1099" Type="http://schemas.openxmlformats.org/officeDocument/2006/relationships/hyperlink" Target="http://semujerestransparencia.cdmx.gob.mx/DEAF/JUDRMAyS/PLATAFORMA/2024/FACTURA%20NO%20GENERADA.pdf" TargetMode="External"/><Relationship Id="rId231" Type="http://schemas.openxmlformats.org/officeDocument/2006/relationships/hyperlink" Target="http://semujerestransparencia.cdmx.gob.mx/DEAF/JUDRMAyS/PLATAFORMA/2024/121_30A_2T24_SM_031_2024.pdf" TargetMode="External"/><Relationship Id="rId329" Type="http://schemas.openxmlformats.org/officeDocument/2006/relationships/hyperlink" Target="http://semujerestransparencia.cdmx.gob.mx/DEAF/JUDRMAyS/PLATAFORMA/2024/NO%20ATRIBUCIONES%20DE%20LA%20SEMUJERES.pdf" TargetMode="External"/><Relationship Id="rId536" Type="http://schemas.openxmlformats.org/officeDocument/2006/relationships/hyperlink" Target="http://semujerestransparencia.cdmx.gob.mx/DEAF/JUDRMAyS/PLATAFORMA/2024/121_30_3T24_DICTAMINACION_SM-099-2024.pdf" TargetMode="External"/><Relationship Id="rId1166" Type="http://schemas.openxmlformats.org/officeDocument/2006/relationships/hyperlink" Target="http://semujerestransparencia.cdmx.gob.mx/DEAF/JUDRMAyS/PLATAFORMA/2024/JUSTIFICACI%c3%93N_ADJUDICACI%c3%93N_DIRECTA.pdf" TargetMode="External"/><Relationship Id="rId1373" Type="http://schemas.openxmlformats.org/officeDocument/2006/relationships/hyperlink" Target="http://semujerestransparencia.cdmx.gob.mx/DEAF/JUDRMAyS/PLATAFORMA/2024/NO%20ATRIBUCIONES%20DE%20LA%20SEMUJERES.pdf"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emujerestransparencia.cdmx.gob.mx/DEAF/JUDRMAyS/PLATAFORMA/2024/NO%20SE%20GENERO%20INFORMACI%c3%93N%20EN%20EL%20PERIODO.pdf" TargetMode="External"/><Relationship Id="rId2" Type="http://schemas.openxmlformats.org/officeDocument/2006/relationships/hyperlink" Target="http://semujerestransparencia.cdmx.gob.mx/DEAF/JUDRMAyS/PLATAFORMA/2024/NO%20SE%20GENERO%20INFORMACI%c3%93N%20EN%20EL%20PERIODO.pdf" TargetMode="External"/><Relationship Id="rId1" Type="http://schemas.openxmlformats.org/officeDocument/2006/relationships/hyperlink" Target="http://semujerestransparencia.cdmx.gob.mx/DEAF/JUDRMAyS/PLATAFORMA/2024/NO%20SE%20GENERO%20INFORMACI%c3%93N%20EN%20EL%20PERIODO.pdf" TargetMode="External"/><Relationship Id="rId4" Type="http://schemas.openxmlformats.org/officeDocument/2006/relationships/hyperlink" Target="http://semujerestransparencia.cdmx.gob.mx/DEAF/JUDRMAyS/PLATAFORMA/2024/NO%20SE%20GENERO%20INFORMACI%c3%93N%20EN%20EL%20PERIODO_N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78"/>
  <sheetViews>
    <sheetView tabSelected="1" topLeftCell="A147" workbookViewId="0">
      <selection activeCell="A178" sqref="A17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4257812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69" t="s">
        <v>1</v>
      </c>
      <c r="B2" s="70"/>
      <c r="C2" s="70"/>
      <c r="D2" s="69" t="s">
        <v>2</v>
      </c>
      <c r="E2" s="70"/>
      <c r="F2" s="70"/>
      <c r="G2" s="69" t="s">
        <v>3</v>
      </c>
      <c r="H2" s="70"/>
      <c r="I2" s="70"/>
    </row>
    <row r="3" spans="1:87" x14ac:dyDescent="0.25">
      <c r="A3" s="71" t="s">
        <v>4</v>
      </c>
      <c r="B3" s="70"/>
      <c r="C3" s="70"/>
      <c r="D3" s="71" t="s">
        <v>5</v>
      </c>
      <c r="E3" s="70"/>
      <c r="F3" s="70"/>
      <c r="G3" s="71" t="s">
        <v>6</v>
      </c>
      <c r="H3" s="70"/>
      <c r="I3" s="70"/>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69" t="s">
        <v>103</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s="3">
        <v>2024</v>
      </c>
      <c r="B8" s="5">
        <v>45292</v>
      </c>
      <c r="C8" s="5">
        <v>45382</v>
      </c>
      <c r="D8" t="s">
        <v>193</v>
      </c>
      <c r="E8" t="s">
        <v>199</v>
      </c>
      <c r="F8" t="s">
        <v>200</v>
      </c>
      <c r="G8" s="3" t="s">
        <v>361</v>
      </c>
      <c r="I8" s="3" t="s">
        <v>369</v>
      </c>
      <c r="J8" s="6" t="s">
        <v>376</v>
      </c>
      <c r="K8" s="9">
        <v>1</v>
      </c>
      <c r="L8" s="6" t="s">
        <v>385</v>
      </c>
      <c r="N8" s="3" t="s">
        <v>377</v>
      </c>
      <c r="O8" s="9">
        <v>1</v>
      </c>
      <c r="Q8" s="9">
        <v>1</v>
      </c>
      <c r="R8" s="3">
        <v>1</v>
      </c>
      <c r="S8" s="6" t="s">
        <v>385</v>
      </c>
      <c r="T8" s="6" t="s">
        <v>385</v>
      </c>
      <c r="U8" s="6" t="s">
        <v>520</v>
      </c>
      <c r="V8" s="6" t="s">
        <v>520</v>
      </c>
      <c r="W8" s="3" t="s">
        <v>390</v>
      </c>
      <c r="X8" s="3" t="s">
        <v>391</v>
      </c>
      <c r="Y8" s="3" t="s">
        <v>392</v>
      </c>
      <c r="Z8" t="s">
        <v>205</v>
      </c>
      <c r="AA8" s="3" t="s">
        <v>397</v>
      </c>
      <c r="AB8" s="3">
        <v>1</v>
      </c>
      <c r="AC8" s="9" t="s">
        <v>404</v>
      </c>
      <c r="AD8" s="3"/>
      <c r="AE8" s="9" t="s">
        <v>404</v>
      </c>
      <c r="AF8" s="3">
        <v>0</v>
      </c>
      <c r="AG8" s="3">
        <v>0</v>
      </c>
      <c r="AH8" s="3"/>
      <c r="AI8" s="9" t="s">
        <v>404</v>
      </c>
      <c r="AJ8" s="3">
        <v>0</v>
      </c>
      <c r="AK8" s="9" t="s">
        <v>404</v>
      </c>
      <c r="AL8" s="3">
        <v>0</v>
      </c>
      <c r="AM8" s="9" t="s">
        <v>404</v>
      </c>
      <c r="AN8" s="3">
        <v>0</v>
      </c>
      <c r="AO8" s="3"/>
      <c r="AP8" s="3">
        <v>0</v>
      </c>
      <c r="AQ8" s="3" t="s">
        <v>393</v>
      </c>
      <c r="AR8" s="3" t="s">
        <v>393</v>
      </c>
      <c r="AS8" s="3" t="s">
        <v>393</v>
      </c>
      <c r="AT8" s="3">
        <v>0</v>
      </c>
      <c r="AU8" s="3" t="s">
        <v>405</v>
      </c>
      <c r="AV8" s="3" t="s">
        <v>406</v>
      </c>
      <c r="AW8" s="3" t="s">
        <v>406</v>
      </c>
      <c r="AX8" s="3" t="s">
        <v>406</v>
      </c>
      <c r="AY8" s="3" t="s">
        <v>361</v>
      </c>
      <c r="AZ8" s="5">
        <v>45293</v>
      </c>
      <c r="BA8" s="5" t="s">
        <v>407</v>
      </c>
      <c r="BB8" s="5">
        <v>45657</v>
      </c>
      <c r="BC8" s="10">
        <v>86206.9</v>
      </c>
      <c r="BD8" s="10">
        <v>100000</v>
      </c>
      <c r="BE8" s="10">
        <v>10000</v>
      </c>
      <c r="BF8" s="10">
        <v>100000</v>
      </c>
      <c r="BG8" s="3" t="s">
        <v>200</v>
      </c>
      <c r="BH8" s="3" t="s">
        <v>393</v>
      </c>
      <c r="BI8" s="3" t="s">
        <v>408</v>
      </c>
      <c r="BJ8" s="3" t="s">
        <v>409</v>
      </c>
      <c r="BK8" s="3">
        <v>0</v>
      </c>
      <c r="BL8" s="5">
        <v>45293</v>
      </c>
      <c r="BM8" s="5">
        <v>45657</v>
      </c>
      <c r="BN8" s="6" t="s">
        <v>528</v>
      </c>
      <c r="BO8" s="6" t="s">
        <v>442</v>
      </c>
      <c r="BP8" s="3">
        <v>1</v>
      </c>
      <c r="BQ8" s="3" t="s">
        <v>303</v>
      </c>
      <c r="BR8" s="3" t="s">
        <v>443</v>
      </c>
      <c r="BS8" s="3" t="s">
        <v>393</v>
      </c>
      <c r="BT8" s="3" t="s">
        <v>444</v>
      </c>
      <c r="BU8" s="3" t="s">
        <v>444</v>
      </c>
      <c r="BV8" s="6" t="s">
        <v>445</v>
      </c>
      <c r="BW8" s="3" t="s">
        <v>444</v>
      </c>
      <c r="BX8" s="3" t="s">
        <v>306</v>
      </c>
      <c r="BY8" s="3" t="s">
        <v>203</v>
      </c>
      <c r="BZ8" s="3">
        <v>1</v>
      </c>
      <c r="CA8" s="3" t="s">
        <v>393</v>
      </c>
      <c r="CB8" s="6" t="s">
        <v>445</v>
      </c>
      <c r="CC8" s="6" t="s">
        <v>445</v>
      </c>
      <c r="CD8" s="6" t="s">
        <v>445</v>
      </c>
      <c r="CE8" s="6" t="s">
        <v>445</v>
      </c>
      <c r="CF8" s="6" t="s">
        <v>532</v>
      </c>
      <c r="CG8" s="14" t="s">
        <v>510</v>
      </c>
      <c r="CH8" s="5">
        <v>45408</v>
      </c>
      <c r="CI8" s="14" t="s">
        <v>511</v>
      </c>
    </row>
    <row r="9" spans="1:87" x14ac:dyDescent="0.25">
      <c r="A9" s="3">
        <v>2024</v>
      </c>
      <c r="B9" s="5">
        <v>45292</v>
      </c>
      <c r="C9" s="5">
        <v>45382</v>
      </c>
      <c r="D9" t="s">
        <v>193</v>
      </c>
      <c r="E9" t="s">
        <v>199</v>
      </c>
      <c r="F9" t="s">
        <v>200</v>
      </c>
      <c r="G9" s="3" t="s">
        <v>362</v>
      </c>
      <c r="I9" s="3" t="s">
        <v>369</v>
      </c>
      <c r="J9" s="6" t="s">
        <v>376</v>
      </c>
      <c r="K9" s="9">
        <v>2</v>
      </c>
      <c r="L9" s="6" t="s">
        <v>385</v>
      </c>
      <c r="N9" s="3" t="s">
        <v>378</v>
      </c>
      <c r="O9" s="9">
        <v>2</v>
      </c>
      <c r="Q9" s="9">
        <v>2</v>
      </c>
      <c r="R9" s="3">
        <v>2</v>
      </c>
      <c r="S9" s="6" t="s">
        <v>385</v>
      </c>
      <c r="T9" s="6" t="s">
        <v>385</v>
      </c>
      <c r="U9" s="6" t="s">
        <v>521</v>
      </c>
      <c r="V9" s="6" t="s">
        <v>521</v>
      </c>
      <c r="W9" s="3" t="s">
        <v>393</v>
      </c>
      <c r="X9" s="3" t="s">
        <v>393</v>
      </c>
      <c r="Y9" s="3" t="s">
        <v>393</v>
      </c>
      <c r="AA9" s="3" t="s">
        <v>398</v>
      </c>
      <c r="AB9" s="3">
        <v>2</v>
      </c>
      <c r="AC9" s="3" t="s">
        <v>410</v>
      </c>
      <c r="AD9" s="3" t="s">
        <v>212</v>
      </c>
      <c r="AE9" s="3" t="s">
        <v>411</v>
      </c>
      <c r="AF9" s="3">
        <v>60</v>
      </c>
      <c r="AG9" s="3">
        <v>0</v>
      </c>
      <c r="AH9" s="3" t="s">
        <v>237</v>
      </c>
      <c r="AI9" s="3" t="s">
        <v>412</v>
      </c>
      <c r="AJ9" s="3">
        <v>0</v>
      </c>
      <c r="AK9" s="9" t="s">
        <v>393</v>
      </c>
      <c r="AL9" s="3">
        <v>0</v>
      </c>
      <c r="AM9" s="3" t="s">
        <v>413</v>
      </c>
      <c r="AN9" s="3">
        <v>31</v>
      </c>
      <c r="AO9" s="3" t="s">
        <v>300</v>
      </c>
      <c r="AP9" s="3">
        <v>6820</v>
      </c>
      <c r="AQ9" s="3" t="s">
        <v>393</v>
      </c>
      <c r="AR9" s="3" t="s">
        <v>393</v>
      </c>
      <c r="AS9" s="3" t="s">
        <v>393</v>
      </c>
      <c r="AT9" s="3">
        <v>0</v>
      </c>
      <c r="AU9" s="3" t="s">
        <v>405</v>
      </c>
      <c r="AV9" s="3" t="s">
        <v>507</v>
      </c>
      <c r="AW9" s="4" t="s">
        <v>507</v>
      </c>
      <c r="AX9" s="4" t="s">
        <v>507</v>
      </c>
      <c r="AY9" s="3" t="s">
        <v>362</v>
      </c>
      <c r="AZ9" s="5">
        <v>45293</v>
      </c>
      <c r="BA9" s="5" t="s">
        <v>407</v>
      </c>
      <c r="BB9" s="5">
        <v>45657</v>
      </c>
      <c r="BC9" s="10">
        <v>210000</v>
      </c>
      <c r="BD9" s="10">
        <v>243600</v>
      </c>
      <c r="BE9" s="10">
        <v>24360</v>
      </c>
      <c r="BF9" s="10">
        <v>243600</v>
      </c>
      <c r="BG9" s="3" t="s">
        <v>200</v>
      </c>
      <c r="BH9" s="3" t="s">
        <v>393</v>
      </c>
      <c r="BI9" s="3" t="s">
        <v>408</v>
      </c>
      <c r="BJ9" s="3" t="s">
        <v>378</v>
      </c>
      <c r="BK9" s="3">
        <v>0</v>
      </c>
      <c r="BL9" s="5">
        <v>45293</v>
      </c>
      <c r="BM9" s="5">
        <v>45657</v>
      </c>
      <c r="BN9" s="7" t="s">
        <v>437</v>
      </c>
      <c r="BO9" s="6" t="s">
        <v>442</v>
      </c>
      <c r="BP9" s="3">
        <v>2</v>
      </c>
      <c r="BQ9" s="3" t="s">
        <v>303</v>
      </c>
      <c r="BR9" s="3" t="s">
        <v>443</v>
      </c>
      <c r="BS9" s="3" t="s">
        <v>393</v>
      </c>
      <c r="BT9" s="3" t="s">
        <v>444</v>
      </c>
      <c r="BU9" s="3" t="s">
        <v>444</v>
      </c>
      <c r="BV9" s="6" t="s">
        <v>445</v>
      </c>
      <c r="BW9" s="3" t="s">
        <v>444</v>
      </c>
      <c r="BX9" s="3" t="s">
        <v>306</v>
      </c>
      <c r="BY9" s="3" t="s">
        <v>203</v>
      </c>
      <c r="BZ9" s="3">
        <v>1</v>
      </c>
      <c r="CA9" s="3" t="s">
        <v>393</v>
      </c>
      <c r="CB9" s="6" t="s">
        <v>445</v>
      </c>
      <c r="CC9" s="6" t="s">
        <v>445</v>
      </c>
      <c r="CD9" s="6" t="s">
        <v>445</v>
      </c>
      <c r="CE9" s="6" t="s">
        <v>445</v>
      </c>
      <c r="CF9" s="6" t="s">
        <v>509</v>
      </c>
      <c r="CG9" s="14" t="s">
        <v>510</v>
      </c>
      <c r="CH9" s="5">
        <v>45408</v>
      </c>
      <c r="CI9" s="14" t="s">
        <v>511</v>
      </c>
    </row>
    <row r="10" spans="1:87" x14ac:dyDescent="0.25">
      <c r="A10" s="3">
        <v>2024</v>
      </c>
      <c r="B10" s="5">
        <v>45292</v>
      </c>
      <c r="C10" s="5">
        <v>45382</v>
      </c>
      <c r="D10" t="s">
        <v>193</v>
      </c>
      <c r="E10" t="s">
        <v>199</v>
      </c>
      <c r="F10" t="s">
        <v>200</v>
      </c>
      <c r="G10" s="3" t="s">
        <v>363</v>
      </c>
      <c r="I10" s="3" t="s">
        <v>370</v>
      </c>
      <c r="J10" s="7" t="s">
        <v>376</v>
      </c>
      <c r="K10" s="9">
        <v>3</v>
      </c>
      <c r="L10" s="6" t="s">
        <v>385</v>
      </c>
      <c r="N10" s="3" t="s">
        <v>379</v>
      </c>
      <c r="O10" s="9">
        <v>3</v>
      </c>
      <c r="Q10" s="9">
        <v>3</v>
      </c>
      <c r="R10" s="3">
        <v>3</v>
      </c>
      <c r="S10" s="6" t="s">
        <v>385</v>
      </c>
      <c r="T10" s="6" t="s">
        <v>385</v>
      </c>
      <c r="U10" s="6" t="s">
        <v>523</v>
      </c>
      <c r="V10" s="6" t="s">
        <v>523</v>
      </c>
      <c r="W10" s="3" t="s">
        <v>393</v>
      </c>
      <c r="X10" s="3" t="s">
        <v>393</v>
      </c>
      <c r="Y10" s="3" t="s">
        <v>393</v>
      </c>
      <c r="AA10" s="3" t="s">
        <v>399</v>
      </c>
      <c r="AB10" s="3">
        <v>3</v>
      </c>
      <c r="AC10" s="3" t="s">
        <v>414</v>
      </c>
      <c r="AD10" s="3" t="s">
        <v>212</v>
      </c>
      <c r="AE10" s="3" t="s">
        <v>415</v>
      </c>
      <c r="AF10" s="3">
        <v>119</v>
      </c>
      <c r="AG10" s="3">
        <v>0</v>
      </c>
      <c r="AH10" s="3" t="s">
        <v>237</v>
      </c>
      <c r="AI10" s="3" t="s">
        <v>416</v>
      </c>
      <c r="AJ10" s="3">
        <v>0</v>
      </c>
      <c r="AK10" s="9" t="s">
        <v>393</v>
      </c>
      <c r="AL10" s="3">
        <v>0</v>
      </c>
      <c r="AM10" s="3" t="s">
        <v>417</v>
      </c>
      <c r="AN10" s="3">
        <v>31</v>
      </c>
      <c r="AO10" s="3" t="s">
        <v>300</v>
      </c>
      <c r="AP10" s="3">
        <v>9040</v>
      </c>
      <c r="AQ10" s="3" t="s">
        <v>393</v>
      </c>
      <c r="AR10" s="3" t="s">
        <v>393</v>
      </c>
      <c r="AS10" s="3" t="s">
        <v>393</v>
      </c>
      <c r="AT10" s="3">
        <v>0</v>
      </c>
      <c r="AU10" s="3" t="s">
        <v>405</v>
      </c>
      <c r="AV10" s="3" t="s">
        <v>406</v>
      </c>
      <c r="AW10" s="3" t="s">
        <v>406</v>
      </c>
      <c r="AX10" s="3" t="s">
        <v>406</v>
      </c>
      <c r="AY10" s="3" t="s">
        <v>363</v>
      </c>
      <c r="AZ10" s="5">
        <v>45293</v>
      </c>
      <c r="BA10" s="5" t="s">
        <v>407</v>
      </c>
      <c r="BB10" s="5">
        <v>45657</v>
      </c>
      <c r="BC10" s="10">
        <v>1034482.76</v>
      </c>
      <c r="BD10" s="10">
        <v>1200000</v>
      </c>
      <c r="BE10" s="10">
        <v>300000</v>
      </c>
      <c r="BF10" s="10">
        <v>1200000</v>
      </c>
      <c r="BG10" s="3" t="s">
        <v>200</v>
      </c>
      <c r="BH10" s="3" t="s">
        <v>393</v>
      </c>
      <c r="BI10" s="3" t="s">
        <v>408</v>
      </c>
      <c r="BJ10" s="3" t="s">
        <v>379</v>
      </c>
      <c r="BK10" s="10">
        <v>180000</v>
      </c>
      <c r="BL10" s="5">
        <v>45293</v>
      </c>
      <c r="BM10" s="5">
        <v>45657</v>
      </c>
      <c r="BN10" s="7" t="s">
        <v>438</v>
      </c>
      <c r="BO10" s="6" t="s">
        <v>442</v>
      </c>
      <c r="BP10" s="3">
        <v>3</v>
      </c>
      <c r="BQ10" s="3" t="s">
        <v>303</v>
      </c>
      <c r="BR10" s="3" t="s">
        <v>443</v>
      </c>
      <c r="BS10" s="3" t="s">
        <v>393</v>
      </c>
      <c r="BT10" s="3" t="s">
        <v>444</v>
      </c>
      <c r="BU10" s="3" t="s">
        <v>444</v>
      </c>
      <c r="BV10" s="6" t="s">
        <v>445</v>
      </c>
      <c r="BW10" s="3" t="s">
        <v>444</v>
      </c>
      <c r="BX10" s="3" t="s">
        <v>306</v>
      </c>
      <c r="BY10" s="3" t="s">
        <v>203</v>
      </c>
      <c r="BZ10" s="3">
        <v>1</v>
      </c>
      <c r="CA10" s="3" t="s">
        <v>393</v>
      </c>
      <c r="CB10" s="6" t="s">
        <v>445</v>
      </c>
      <c r="CC10" s="6" t="s">
        <v>445</v>
      </c>
      <c r="CD10" s="6" t="s">
        <v>445</v>
      </c>
      <c r="CE10" s="6" t="s">
        <v>445</v>
      </c>
      <c r="CF10" s="6" t="s">
        <v>446</v>
      </c>
      <c r="CG10" s="14" t="s">
        <v>510</v>
      </c>
      <c r="CH10" s="5">
        <v>45408</v>
      </c>
      <c r="CI10" s="14" t="s">
        <v>511</v>
      </c>
    </row>
    <row r="11" spans="1:87" x14ac:dyDescent="0.25">
      <c r="A11" s="3">
        <v>2024</v>
      </c>
      <c r="B11" s="5">
        <v>45292</v>
      </c>
      <c r="C11" s="5">
        <v>45382</v>
      </c>
      <c r="D11" t="s">
        <v>193</v>
      </c>
      <c r="E11" t="s">
        <v>199</v>
      </c>
      <c r="F11" t="s">
        <v>200</v>
      </c>
      <c r="G11" s="3" t="s">
        <v>364</v>
      </c>
      <c r="I11" s="3" t="s">
        <v>371</v>
      </c>
      <c r="J11" s="7" t="s">
        <v>376</v>
      </c>
      <c r="K11" s="9">
        <v>4</v>
      </c>
      <c r="L11" s="6" t="s">
        <v>385</v>
      </c>
      <c r="N11" s="3" t="s">
        <v>380</v>
      </c>
      <c r="O11" s="9">
        <v>4</v>
      </c>
      <c r="Q11" s="9">
        <v>4</v>
      </c>
      <c r="R11" s="3">
        <v>4</v>
      </c>
      <c r="S11" s="6" t="s">
        <v>385</v>
      </c>
      <c r="T11" s="6" t="s">
        <v>385</v>
      </c>
      <c r="U11" s="6" t="s">
        <v>524</v>
      </c>
      <c r="V11" s="6" t="s">
        <v>524</v>
      </c>
      <c r="W11" s="3" t="s">
        <v>394</v>
      </c>
      <c r="X11" s="3" t="s">
        <v>395</v>
      </c>
      <c r="Y11" s="3" t="s">
        <v>396</v>
      </c>
      <c r="Z11" t="s">
        <v>204</v>
      </c>
      <c r="AA11" s="3" t="s">
        <v>397</v>
      </c>
      <c r="AB11" s="3">
        <v>4</v>
      </c>
      <c r="AC11" s="9" t="s">
        <v>404</v>
      </c>
      <c r="AD11" s="3"/>
      <c r="AE11" s="9" t="s">
        <v>404</v>
      </c>
      <c r="AF11" s="3">
        <v>0</v>
      </c>
      <c r="AG11" s="3">
        <v>0</v>
      </c>
      <c r="AH11" s="3"/>
      <c r="AI11" s="9" t="s">
        <v>404</v>
      </c>
      <c r="AJ11" s="3">
        <v>0</v>
      </c>
      <c r="AK11" s="9" t="s">
        <v>404</v>
      </c>
      <c r="AL11" s="3">
        <v>0</v>
      </c>
      <c r="AM11" s="9" t="s">
        <v>404</v>
      </c>
      <c r="AN11" s="3">
        <v>0</v>
      </c>
      <c r="AO11" s="3"/>
      <c r="AP11" s="3">
        <v>0</v>
      </c>
      <c r="AQ11" s="3" t="s">
        <v>393</v>
      </c>
      <c r="AR11" s="3" t="s">
        <v>393</v>
      </c>
      <c r="AS11" s="3" t="s">
        <v>393</v>
      </c>
      <c r="AT11" s="3">
        <v>0</v>
      </c>
      <c r="AU11" s="3" t="s">
        <v>405</v>
      </c>
      <c r="AV11" s="4" t="s">
        <v>507</v>
      </c>
      <c r="AW11" s="4" t="s">
        <v>507</v>
      </c>
      <c r="AX11" s="4" t="s">
        <v>507</v>
      </c>
      <c r="AY11" s="3" t="s">
        <v>364</v>
      </c>
      <c r="AZ11" s="5">
        <v>45293</v>
      </c>
      <c r="BA11" s="5" t="s">
        <v>407</v>
      </c>
      <c r="BB11" s="5">
        <v>45657</v>
      </c>
      <c r="BC11" s="10">
        <v>517241.38</v>
      </c>
      <c r="BD11" s="11">
        <v>600000</v>
      </c>
      <c r="BE11" s="10">
        <v>150000</v>
      </c>
      <c r="BF11" s="10">
        <v>600000</v>
      </c>
      <c r="BG11" s="3" t="s">
        <v>200</v>
      </c>
      <c r="BH11" s="3" t="s">
        <v>393</v>
      </c>
      <c r="BI11" s="3" t="s">
        <v>408</v>
      </c>
      <c r="BJ11" s="3" t="s">
        <v>380</v>
      </c>
      <c r="BK11" s="10">
        <v>77586.210000000006</v>
      </c>
      <c r="BL11" s="5">
        <v>45293</v>
      </c>
      <c r="BM11" s="5">
        <v>45657</v>
      </c>
      <c r="BN11" s="6" t="s">
        <v>531</v>
      </c>
      <c r="BO11" s="6" t="s">
        <v>442</v>
      </c>
      <c r="BP11" s="3">
        <v>4</v>
      </c>
      <c r="BQ11" s="3" t="s">
        <v>303</v>
      </c>
      <c r="BR11" s="3" t="s">
        <v>443</v>
      </c>
      <c r="BS11" s="3" t="s">
        <v>393</v>
      </c>
      <c r="BT11" s="3" t="s">
        <v>444</v>
      </c>
      <c r="BU11" s="3" t="s">
        <v>444</v>
      </c>
      <c r="BV11" s="6" t="s">
        <v>445</v>
      </c>
      <c r="BW11" s="3" t="s">
        <v>444</v>
      </c>
      <c r="BX11" s="3" t="s">
        <v>306</v>
      </c>
      <c r="BY11" s="3" t="s">
        <v>203</v>
      </c>
      <c r="BZ11" s="3">
        <v>1</v>
      </c>
      <c r="CA11" s="3" t="s">
        <v>393</v>
      </c>
      <c r="CB11" s="6" t="s">
        <v>445</v>
      </c>
      <c r="CC11" s="6" t="s">
        <v>445</v>
      </c>
      <c r="CD11" s="6" t="s">
        <v>445</v>
      </c>
      <c r="CE11" s="6" t="s">
        <v>445</v>
      </c>
      <c r="CF11" s="6" t="s">
        <v>446</v>
      </c>
      <c r="CG11" s="14" t="s">
        <v>510</v>
      </c>
      <c r="CH11" s="5">
        <v>45408</v>
      </c>
      <c r="CI11" s="14" t="s">
        <v>511</v>
      </c>
    </row>
    <row r="12" spans="1:87" x14ac:dyDescent="0.25">
      <c r="A12" s="3">
        <v>2024</v>
      </c>
      <c r="B12" s="5">
        <v>45292</v>
      </c>
      <c r="C12" s="5">
        <v>45382</v>
      </c>
      <c r="D12" t="s">
        <v>193</v>
      </c>
      <c r="E12" t="s">
        <v>199</v>
      </c>
      <c r="F12" t="s">
        <v>200</v>
      </c>
      <c r="G12" s="3" t="s">
        <v>365</v>
      </c>
      <c r="I12" s="3" t="s">
        <v>372</v>
      </c>
      <c r="J12" s="6" t="s">
        <v>376</v>
      </c>
      <c r="K12" s="3">
        <v>5</v>
      </c>
      <c r="L12" s="6" t="s">
        <v>385</v>
      </c>
      <c r="N12" s="3" t="s">
        <v>381</v>
      </c>
      <c r="O12" s="3">
        <v>5</v>
      </c>
      <c r="Q12" s="3">
        <v>5</v>
      </c>
      <c r="R12" s="3">
        <v>5</v>
      </c>
      <c r="S12" s="6" t="s">
        <v>385</v>
      </c>
      <c r="T12" s="6" t="s">
        <v>385</v>
      </c>
      <c r="U12" s="6" t="s">
        <v>522</v>
      </c>
      <c r="V12" s="6" t="s">
        <v>522</v>
      </c>
      <c r="W12" s="3" t="s">
        <v>393</v>
      </c>
      <c r="X12" s="3" t="s">
        <v>393</v>
      </c>
      <c r="Y12" s="3" t="s">
        <v>393</v>
      </c>
      <c r="AA12" s="3" t="s">
        <v>400</v>
      </c>
      <c r="AB12" s="3">
        <v>5</v>
      </c>
      <c r="AC12" s="3" t="s">
        <v>418</v>
      </c>
      <c r="AD12" s="3" t="s">
        <v>212</v>
      </c>
      <c r="AE12" s="3" t="s">
        <v>419</v>
      </c>
      <c r="AF12" s="3">
        <v>83</v>
      </c>
      <c r="AG12" s="3">
        <v>0</v>
      </c>
      <c r="AH12" s="3" t="s">
        <v>237</v>
      </c>
      <c r="AI12" s="3" t="s">
        <v>420</v>
      </c>
      <c r="AJ12" s="3">
        <v>0</v>
      </c>
      <c r="AK12" s="9" t="s">
        <v>393</v>
      </c>
      <c r="AL12" s="3">
        <v>0</v>
      </c>
      <c r="AM12" s="3" t="s">
        <v>421</v>
      </c>
      <c r="AN12" s="3">
        <v>31</v>
      </c>
      <c r="AO12" s="3" t="s">
        <v>300</v>
      </c>
      <c r="AP12" s="3">
        <v>1470</v>
      </c>
      <c r="AQ12" s="3" t="s">
        <v>393</v>
      </c>
      <c r="AR12" s="3" t="s">
        <v>393</v>
      </c>
      <c r="AS12" s="3" t="s">
        <v>393</v>
      </c>
      <c r="AT12" s="3">
        <v>0</v>
      </c>
      <c r="AU12" s="3" t="s">
        <v>405</v>
      </c>
      <c r="AV12" s="4" t="s">
        <v>507</v>
      </c>
      <c r="AW12" s="4" t="s">
        <v>507</v>
      </c>
      <c r="AX12" s="4" t="s">
        <v>507</v>
      </c>
      <c r="AY12" s="3" t="s">
        <v>365</v>
      </c>
      <c r="AZ12" s="5">
        <v>45293</v>
      </c>
      <c r="BA12" s="5" t="s">
        <v>407</v>
      </c>
      <c r="BB12" s="5">
        <v>45657</v>
      </c>
      <c r="BC12" s="10">
        <v>353448.28</v>
      </c>
      <c r="BD12" s="10">
        <v>410000</v>
      </c>
      <c r="BE12" s="10">
        <v>41000</v>
      </c>
      <c r="BF12" s="10">
        <v>400000</v>
      </c>
      <c r="BG12" s="3" t="s">
        <v>200</v>
      </c>
      <c r="BH12" s="3" t="s">
        <v>393</v>
      </c>
      <c r="BI12" s="3" t="s">
        <v>408</v>
      </c>
      <c r="BJ12" s="3" t="s">
        <v>381</v>
      </c>
      <c r="BK12" s="3">
        <v>0</v>
      </c>
      <c r="BL12" s="5">
        <v>45293</v>
      </c>
      <c r="BM12" s="5">
        <v>45657</v>
      </c>
      <c r="BN12" s="7" t="s">
        <v>439</v>
      </c>
      <c r="BO12" s="6" t="s">
        <v>442</v>
      </c>
      <c r="BP12" s="3">
        <v>5</v>
      </c>
      <c r="BQ12" s="3" t="s">
        <v>303</v>
      </c>
      <c r="BR12" s="3" t="s">
        <v>443</v>
      </c>
      <c r="BS12" s="3" t="s">
        <v>393</v>
      </c>
      <c r="BT12" s="3" t="s">
        <v>444</v>
      </c>
      <c r="BU12" s="3" t="s">
        <v>444</v>
      </c>
      <c r="BV12" s="6" t="s">
        <v>445</v>
      </c>
      <c r="BW12" s="3" t="s">
        <v>444</v>
      </c>
      <c r="BX12" s="3" t="s">
        <v>306</v>
      </c>
      <c r="BY12" s="3" t="s">
        <v>203</v>
      </c>
      <c r="BZ12" s="3">
        <v>1</v>
      </c>
      <c r="CA12" s="3" t="s">
        <v>393</v>
      </c>
      <c r="CB12" s="6" t="s">
        <v>445</v>
      </c>
      <c r="CC12" s="6" t="s">
        <v>445</v>
      </c>
      <c r="CD12" s="6" t="s">
        <v>445</v>
      </c>
      <c r="CE12" s="6" t="s">
        <v>445</v>
      </c>
      <c r="CF12" s="6" t="s">
        <v>533</v>
      </c>
      <c r="CG12" s="14" t="s">
        <v>510</v>
      </c>
      <c r="CH12" s="5">
        <v>45408</v>
      </c>
      <c r="CI12" s="14" t="s">
        <v>511</v>
      </c>
    </row>
    <row r="13" spans="1:87" x14ac:dyDescent="0.25">
      <c r="A13" s="3">
        <v>2024</v>
      </c>
      <c r="B13" s="5">
        <v>45292</v>
      </c>
      <c r="C13" s="5">
        <v>45382</v>
      </c>
      <c r="D13" t="s">
        <v>192</v>
      </c>
      <c r="E13" t="s">
        <v>197</v>
      </c>
      <c r="F13" t="s">
        <v>200</v>
      </c>
      <c r="G13" s="3" t="s">
        <v>366</v>
      </c>
      <c r="H13" t="s">
        <v>203</v>
      </c>
      <c r="I13" s="3" t="s">
        <v>373</v>
      </c>
      <c r="J13" s="7" t="s">
        <v>376</v>
      </c>
      <c r="K13" s="3">
        <v>6</v>
      </c>
      <c r="L13" s="6" t="s">
        <v>526</v>
      </c>
      <c r="M13" s="8">
        <v>45281</v>
      </c>
      <c r="N13" s="3" t="s">
        <v>382</v>
      </c>
      <c r="O13" s="3">
        <v>6</v>
      </c>
      <c r="P13" s="8">
        <v>45287</v>
      </c>
      <c r="Q13" s="3">
        <v>6</v>
      </c>
      <c r="R13" s="3">
        <v>6</v>
      </c>
      <c r="S13" s="6" t="s">
        <v>386</v>
      </c>
      <c r="T13" s="6" t="s">
        <v>388</v>
      </c>
      <c r="U13" s="6" t="s">
        <v>518</v>
      </c>
      <c r="V13" s="6" t="s">
        <v>518</v>
      </c>
      <c r="W13" s="3" t="s">
        <v>393</v>
      </c>
      <c r="X13" s="3" t="s">
        <v>393</v>
      </c>
      <c r="Y13" s="3" t="s">
        <v>393</v>
      </c>
      <c r="AA13" s="3" t="s">
        <v>401</v>
      </c>
      <c r="AB13" s="3">
        <v>6</v>
      </c>
      <c r="AC13" s="3" t="s">
        <v>422</v>
      </c>
      <c r="AD13" s="3" t="s">
        <v>223</v>
      </c>
      <c r="AE13" s="3" t="s">
        <v>423</v>
      </c>
      <c r="AF13" s="3">
        <v>13</v>
      </c>
      <c r="AG13" s="12" t="s">
        <v>424</v>
      </c>
      <c r="AH13" s="3" t="s">
        <v>237</v>
      </c>
      <c r="AI13" s="3" t="s">
        <v>425</v>
      </c>
      <c r="AJ13" s="3">
        <v>0</v>
      </c>
      <c r="AK13" s="9" t="s">
        <v>393</v>
      </c>
      <c r="AL13" s="3">
        <v>0</v>
      </c>
      <c r="AM13" s="3" t="s">
        <v>426</v>
      </c>
      <c r="AN13" s="3">
        <v>31</v>
      </c>
      <c r="AO13" s="3" t="s">
        <v>300</v>
      </c>
      <c r="AP13" s="3">
        <v>14110</v>
      </c>
      <c r="AQ13" s="3" t="s">
        <v>393</v>
      </c>
      <c r="AR13" s="3" t="s">
        <v>393</v>
      </c>
      <c r="AS13" s="3" t="s">
        <v>393</v>
      </c>
      <c r="AT13" s="3">
        <v>0</v>
      </c>
      <c r="AU13" s="3" t="s">
        <v>427</v>
      </c>
      <c r="AV13" s="4" t="s">
        <v>507</v>
      </c>
      <c r="AW13" s="4" t="s">
        <v>507</v>
      </c>
      <c r="AX13" s="4" t="s">
        <v>507</v>
      </c>
      <c r="AY13" s="3" t="s">
        <v>366</v>
      </c>
      <c r="AZ13" s="5">
        <v>45293</v>
      </c>
      <c r="BA13" s="8">
        <v>45295</v>
      </c>
      <c r="BB13" s="5">
        <v>45657</v>
      </c>
      <c r="BC13" s="10">
        <v>90517.24</v>
      </c>
      <c r="BD13" s="10">
        <v>105000</v>
      </c>
      <c r="BE13" s="10">
        <v>905172.41</v>
      </c>
      <c r="BF13" s="10">
        <v>1050000</v>
      </c>
      <c r="BG13" s="3" t="s">
        <v>200</v>
      </c>
      <c r="BH13" s="3" t="s">
        <v>393</v>
      </c>
      <c r="BI13" s="3" t="s">
        <v>408</v>
      </c>
      <c r="BJ13" s="3" t="s">
        <v>382</v>
      </c>
      <c r="BK13" s="10">
        <v>135775.85999999999</v>
      </c>
      <c r="BL13" s="13">
        <v>45323</v>
      </c>
      <c r="BM13" s="5">
        <v>45427</v>
      </c>
      <c r="BN13" s="6" t="s">
        <v>529</v>
      </c>
      <c r="BO13" s="6" t="s">
        <v>442</v>
      </c>
      <c r="BP13" s="3">
        <v>6</v>
      </c>
      <c r="BQ13" s="3" t="s">
        <v>303</v>
      </c>
      <c r="BR13" s="3" t="s">
        <v>443</v>
      </c>
      <c r="BS13" s="3" t="s">
        <v>393</v>
      </c>
      <c r="BT13" s="3" t="s">
        <v>444</v>
      </c>
      <c r="BU13" s="3" t="s">
        <v>444</v>
      </c>
      <c r="BV13" s="6" t="s">
        <v>445</v>
      </c>
      <c r="BW13" s="3" t="s">
        <v>444</v>
      </c>
      <c r="BX13" s="3" t="s">
        <v>306</v>
      </c>
      <c r="BY13" s="3" t="s">
        <v>203</v>
      </c>
      <c r="BZ13" s="3">
        <v>1</v>
      </c>
      <c r="CA13" s="3" t="s">
        <v>393</v>
      </c>
      <c r="CB13" s="6" t="s">
        <v>445</v>
      </c>
      <c r="CC13" s="6" t="s">
        <v>445</v>
      </c>
      <c r="CD13" s="6" t="s">
        <v>445</v>
      </c>
      <c r="CE13" s="6" t="s">
        <v>445</v>
      </c>
      <c r="CF13" s="6" t="s">
        <v>446</v>
      </c>
      <c r="CG13" s="14" t="s">
        <v>510</v>
      </c>
      <c r="CH13" s="5">
        <v>45408</v>
      </c>
      <c r="CI13" s="14" t="s">
        <v>511</v>
      </c>
    </row>
    <row r="14" spans="1:87" x14ac:dyDescent="0.25">
      <c r="A14" s="3">
        <v>2024</v>
      </c>
      <c r="B14" s="5">
        <v>45292</v>
      </c>
      <c r="C14" s="5">
        <v>45382</v>
      </c>
      <c r="D14" t="s">
        <v>191</v>
      </c>
      <c r="E14" t="s">
        <v>199</v>
      </c>
      <c r="F14" t="s">
        <v>200</v>
      </c>
      <c r="G14" s="3" t="s">
        <v>367</v>
      </c>
      <c r="H14" t="s">
        <v>203</v>
      </c>
      <c r="I14" s="3" t="s">
        <v>374</v>
      </c>
      <c r="J14" s="7" t="s">
        <v>376</v>
      </c>
      <c r="K14" s="3">
        <v>7</v>
      </c>
      <c r="L14" s="6" t="s">
        <v>527</v>
      </c>
      <c r="M14" s="8">
        <v>45278</v>
      </c>
      <c r="N14" s="3" t="s">
        <v>383</v>
      </c>
      <c r="O14" s="3">
        <v>7</v>
      </c>
      <c r="P14" s="8">
        <v>45289</v>
      </c>
      <c r="Q14" s="3">
        <v>7</v>
      </c>
      <c r="R14" s="3">
        <v>7</v>
      </c>
      <c r="S14" s="6" t="s">
        <v>387</v>
      </c>
      <c r="T14" s="6" t="s">
        <v>389</v>
      </c>
      <c r="U14" s="6" t="s">
        <v>519</v>
      </c>
      <c r="V14" s="6" t="s">
        <v>519</v>
      </c>
      <c r="W14" s="3" t="s">
        <v>393</v>
      </c>
      <c r="X14" s="3" t="s">
        <v>393</v>
      </c>
      <c r="Y14" s="3" t="s">
        <v>393</v>
      </c>
      <c r="AA14" s="3" t="s">
        <v>402</v>
      </c>
      <c r="AB14" s="3">
        <v>7</v>
      </c>
      <c r="AC14" s="3" t="s">
        <v>428</v>
      </c>
      <c r="AD14" s="3" t="s">
        <v>212</v>
      </c>
      <c r="AE14" s="3" t="s">
        <v>429</v>
      </c>
      <c r="AF14" s="3">
        <v>86</v>
      </c>
      <c r="AG14" s="3">
        <v>0</v>
      </c>
      <c r="AH14" s="3" t="s">
        <v>237</v>
      </c>
      <c r="AI14" s="3" t="s">
        <v>430</v>
      </c>
      <c r="AJ14" s="3">
        <v>0</v>
      </c>
      <c r="AK14" s="9" t="s">
        <v>393</v>
      </c>
      <c r="AL14" s="3">
        <v>0</v>
      </c>
      <c r="AM14" s="3" t="s">
        <v>431</v>
      </c>
      <c r="AN14" s="3">
        <v>31</v>
      </c>
      <c r="AO14" s="3" t="s">
        <v>300</v>
      </c>
      <c r="AP14" s="3">
        <v>3810</v>
      </c>
      <c r="AQ14" s="3" t="s">
        <v>393</v>
      </c>
      <c r="AR14" s="3" t="s">
        <v>393</v>
      </c>
      <c r="AS14" s="3" t="s">
        <v>393</v>
      </c>
      <c r="AT14" s="3">
        <v>0</v>
      </c>
      <c r="AU14" s="3" t="s">
        <v>427</v>
      </c>
      <c r="AV14" s="4" t="s">
        <v>507</v>
      </c>
      <c r="AW14" s="4" t="s">
        <v>507</v>
      </c>
      <c r="AX14" s="4" t="s">
        <v>507</v>
      </c>
      <c r="AY14" s="3" t="s">
        <v>367</v>
      </c>
      <c r="AZ14" s="5">
        <v>45293</v>
      </c>
      <c r="BA14" s="5" t="s">
        <v>407</v>
      </c>
      <c r="BB14" s="5">
        <v>45657</v>
      </c>
      <c r="BC14" s="10">
        <v>629401637.92999995</v>
      </c>
      <c r="BD14" s="10">
        <v>7301059</v>
      </c>
      <c r="BE14" s="10">
        <v>731105.9</v>
      </c>
      <c r="BF14" s="10">
        <v>7301059</v>
      </c>
      <c r="BG14" s="3" t="s">
        <v>200</v>
      </c>
      <c r="BH14" s="3" t="s">
        <v>393</v>
      </c>
      <c r="BI14" s="3" t="s">
        <v>408</v>
      </c>
      <c r="BJ14" s="3" t="s">
        <v>383</v>
      </c>
      <c r="BK14" s="15">
        <v>944102.46</v>
      </c>
      <c r="BL14" s="5">
        <v>45293</v>
      </c>
      <c r="BM14" s="5">
        <v>45657</v>
      </c>
      <c r="BN14" s="7" t="s">
        <v>441</v>
      </c>
      <c r="BO14" s="6" t="s">
        <v>442</v>
      </c>
      <c r="BP14" s="3">
        <v>7</v>
      </c>
      <c r="BQ14" s="3" t="s">
        <v>303</v>
      </c>
      <c r="BR14" s="3" t="s">
        <v>443</v>
      </c>
      <c r="BS14" s="3" t="s">
        <v>393</v>
      </c>
      <c r="BT14" s="3" t="s">
        <v>444</v>
      </c>
      <c r="BU14" s="3" t="s">
        <v>444</v>
      </c>
      <c r="BV14" s="6" t="s">
        <v>445</v>
      </c>
      <c r="BW14" s="3" t="s">
        <v>444</v>
      </c>
      <c r="BX14" s="3" t="s">
        <v>306</v>
      </c>
      <c r="BY14" s="3" t="s">
        <v>203</v>
      </c>
      <c r="BZ14" s="3">
        <v>1</v>
      </c>
      <c r="CA14" s="3" t="s">
        <v>393</v>
      </c>
      <c r="CB14" s="6" t="s">
        <v>445</v>
      </c>
      <c r="CC14" s="6" t="s">
        <v>445</v>
      </c>
      <c r="CD14" s="6" t="s">
        <v>445</v>
      </c>
      <c r="CE14" s="6" t="s">
        <v>445</v>
      </c>
      <c r="CF14" s="6" t="s">
        <v>446</v>
      </c>
      <c r="CG14" s="14" t="s">
        <v>510</v>
      </c>
      <c r="CH14" s="5">
        <v>45408</v>
      </c>
      <c r="CI14" s="14" t="s">
        <v>511</v>
      </c>
    </row>
    <row r="15" spans="1:87" x14ac:dyDescent="0.25">
      <c r="A15" s="3">
        <v>2024</v>
      </c>
      <c r="B15" s="5">
        <v>45292</v>
      </c>
      <c r="C15" s="5">
        <v>45382</v>
      </c>
      <c r="D15" t="s">
        <v>193</v>
      </c>
      <c r="E15" t="s">
        <v>199</v>
      </c>
      <c r="F15" t="s">
        <v>200</v>
      </c>
      <c r="G15" s="3" t="s">
        <v>368</v>
      </c>
      <c r="I15" s="3" t="s">
        <v>375</v>
      </c>
      <c r="J15" s="7" t="s">
        <v>376</v>
      </c>
      <c r="K15" s="3">
        <v>8</v>
      </c>
      <c r="L15" s="6" t="s">
        <v>385</v>
      </c>
      <c r="N15" s="3" t="s">
        <v>384</v>
      </c>
      <c r="O15" s="3">
        <v>8</v>
      </c>
      <c r="Q15" s="3">
        <v>8</v>
      </c>
      <c r="R15" s="3">
        <v>8</v>
      </c>
      <c r="S15" s="7" t="s">
        <v>385</v>
      </c>
      <c r="T15" s="7" t="s">
        <v>385</v>
      </c>
      <c r="U15" s="6" t="s">
        <v>525</v>
      </c>
      <c r="V15" s="6" t="s">
        <v>525</v>
      </c>
      <c r="W15" s="3" t="s">
        <v>393</v>
      </c>
      <c r="X15" s="3" t="s">
        <v>393</v>
      </c>
      <c r="Y15" s="3" t="s">
        <v>393</v>
      </c>
      <c r="AA15" s="3" t="s">
        <v>403</v>
      </c>
      <c r="AB15" s="3">
        <v>8</v>
      </c>
      <c r="AC15" s="3" t="s">
        <v>432</v>
      </c>
      <c r="AD15" s="3" t="s">
        <v>212</v>
      </c>
      <c r="AE15" s="3" t="s">
        <v>433</v>
      </c>
      <c r="AF15" s="3">
        <v>15</v>
      </c>
      <c r="AG15" s="3">
        <v>0</v>
      </c>
      <c r="AH15" s="3" t="s">
        <v>237</v>
      </c>
      <c r="AI15" s="3" t="s">
        <v>434</v>
      </c>
      <c r="AJ15" s="3">
        <v>0</v>
      </c>
      <c r="AK15" s="9" t="s">
        <v>393</v>
      </c>
      <c r="AL15" s="3">
        <v>0</v>
      </c>
      <c r="AM15" s="3" t="s">
        <v>435</v>
      </c>
      <c r="AN15" s="3">
        <v>31</v>
      </c>
      <c r="AO15" s="3" t="s">
        <v>300</v>
      </c>
      <c r="AP15" s="3">
        <v>2000</v>
      </c>
      <c r="AQ15" s="3" t="s">
        <v>393</v>
      </c>
      <c r="AR15" s="3" t="s">
        <v>393</v>
      </c>
      <c r="AS15" s="3" t="s">
        <v>393</v>
      </c>
      <c r="AT15" s="3">
        <v>0</v>
      </c>
      <c r="AU15" s="3" t="s">
        <v>405</v>
      </c>
      <c r="AV15" s="4" t="s">
        <v>507</v>
      </c>
      <c r="AW15" s="4" t="s">
        <v>507</v>
      </c>
      <c r="AX15" s="4" t="s">
        <v>507</v>
      </c>
      <c r="AY15" s="3" t="s">
        <v>436</v>
      </c>
      <c r="AZ15" s="5">
        <v>45320</v>
      </c>
      <c r="BA15" s="8">
        <v>45320</v>
      </c>
      <c r="BB15" s="5">
        <v>45657</v>
      </c>
      <c r="BC15" s="10">
        <v>2584881.9</v>
      </c>
      <c r="BD15" s="10">
        <v>2998463</v>
      </c>
      <c r="BE15" s="10">
        <v>299846.3</v>
      </c>
      <c r="BF15" s="10">
        <v>2998463</v>
      </c>
      <c r="BG15" s="3" t="s">
        <v>200</v>
      </c>
      <c r="BH15" s="3" t="s">
        <v>393</v>
      </c>
      <c r="BI15" s="3" t="s">
        <v>408</v>
      </c>
      <c r="BJ15" s="3" t="s">
        <v>384</v>
      </c>
      <c r="BK15" s="3">
        <v>0</v>
      </c>
      <c r="BL15" s="5">
        <v>45320</v>
      </c>
      <c r="BM15" s="5">
        <v>45657</v>
      </c>
      <c r="BN15" s="7" t="s">
        <v>440</v>
      </c>
      <c r="BO15" s="6" t="s">
        <v>442</v>
      </c>
      <c r="BP15" s="3">
        <v>8</v>
      </c>
      <c r="BQ15" s="3" t="s">
        <v>303</v>
      </c>
      <c r="BR15" s="3" t="s">
        <v>443</v>
      </c>
      <c r="BS15" s="3" t="s">
        <v>393</v>
      </c>
      <c r="BT15" s="3" t="s">
        <v>444</v>
      </c>
      <c r="BU15" s="3" t="s">
        <v>444</v>
      </c>
      <c r="BV15" s="6" t="s">
        <v>445</v>
      </c>
      <c r="BW15" s="3" t="s">
        <v>444</v>
      </c>
      <c r="BX15" s="3" t="s">
        <v>306</v>
      </c>
      <c r="BY15" s="3" t="s">
        <v>203</v>
      </c>
      <c r="BZ15" s="3">
        <v>1</v>
      </c>
      <c r="CA15" s="3" t="s">
        <v>393</v>
      </c>
      <c r="CB15" s="6" t="s">
        <v>445</v>
      </c>
      <c r="CC15" s="6" t="s">
        <v>445</v>
      </c>
      <c r="CD15" s="6" t="s">
        <v>445</v>
      </c>
      <c r="CE15" s="6" t="s">
        <v>445</v>
      </c>
      <c r="CF15" s="6" t="s">
        <v>446</v>
      </c>
      <c r="CG15" s="14" t="s">
        <v>510</v>
      </c>
      <c r="CH15" s="5">
        <v>45408</v>
      </c>
      <c r="CI15" s="14" t="s">
        <v>511</v>
      </c>
    </row>
    <row r="16" spans="1:87" x14ac:dyDescent="0.25">
      <c r="A16">
        <v>2024</v>
      </c>
      <c r="B16" s="5">
        <v>45292</v>
      </c>
      <c r="C16" s="5">
        <v>45382</v>
      </c>
      <c r="D16" t="s">
        <v>193</v>
      </c>
      <c r="E16" t="s">
        <v>197</v>
      </c>
      <c r="F16" t="s">
        <v>200</v>
      </c>
      <c r="G16" t="s">
        <v>500</v>
      </c>
      <c r="I16" s="4" t="s">
        <v>501</v>
      </c>
      <c r="J16" s="7" t="s">
        <v>376</v>
      </c>
      <c r="K16">
        <v>9</v>
      </c>
      <c r="L16" s="6" t="s">
        <v>385</v>
      </c>
      <c r="N16" t="s">
        <v>502</v>
      </c>
      <c r="O16">
        <v>9</v>
      </c>
      <c r="Q16">
        <v>9</v>
      </c>
      <c r="R16">
        <v>9</v>
      </c>
      <c r="S16" s="7" t="s">
        <v>385</v>
      </c>
      <c r="T16" s="7" t="s">
        <v>385</v>
      </c>
      <c r="U16" s="6" t="s">
        <v>530</v>
      </c>
      <c r="V16" s="6" t="s">
        <v>530</v>
      </c>
      <c r="W16" s="4" t="s">
        <v>393</v>
      </c>
      <c r="X16" s="4" t="s">
        <v>393</v>
      </c>
      <c r="Y16" s="4" t="s">
        <v>393</v>
      </c>
      <c r="AA16" t="s">
        <v>503</v>
      </c>
      <c r="AB16">
        <v>9</v>
      </c>
      <c r="AC16" t="s">
        <v>504</v>
      </c>
      <c r="AD16" t="s">
        <v>212</v>
      </c>
      <c r="AE16" t="s">
        <v>505</v>
      </c>
      <c r="AF16">
        <v>149</v>
      </c>
      <c r="AG16">
        <v>0</v>
      </c>
      <c r="AH16" t="s">
        <v>237</v>
      </c>
      <c r="AI16" t="s">
        <v>506</v>
      </c>
      <c r="AJ16">
        <v>0</v>
      </c>
      <c r="AK16" s="9" t="s">
        <v>393</v>
      </c>
      <c r="AL16">
        <v>0</v>
      </c>
      <c r="AM16" t="s">
        <v>417</v>
      </c>
      <c r="AN16">
        <v>31</v>
      </c>
      <c r="AO16" t="s">
        <v>300</v>
      </c>
      <c r="AP16">
        <v>9930</v>
      </c>
      <c r="AQ16" t="s">
        <v>393</v>
      </c>
      <c r="AR16" t="s">
        <v>393</v>
      </c>
      <c r="AS16" t="s">
        <v>393</v>
      </c>
      <c r="AT16">
        <v>0</v>
      </c>
      <c r="AU16" s="4" t="s">
        <v>405</v>
      </c>
      <c r="AV16" s="4" t="s">
        <v>507</v>
      </c>
      <c r="AW16" s="4" t="s">
        <v>507</v>
      </c>
      <c r="AX16" s="4" t="s">
        <v>507</v>
      </c>
      <c r="AY16" t="s">
        <v>500</v>
      </c>
      <c r="AZ16" s="5">
        <v>45352</v>
      </c>
      <c r="BA16" s="8">
        <v>45352</v>
      </c>
      <c r="BB16" s="5">
        <v>45657</v>
      </c>
      <c r="BC16" s="10">
        <v>209971</v>
      </c>
      <c r="BD16" s="10">
        <v>243566.36</v>
      </c>
      <c r="BE16" s="10">
        <v>243566.36</v>
      </c>
      <c r="BF16" s="10">
        <v>243566.36</v>
      </c>
      <c r="BG16" t="s">
        <v>200</v>
      </c>
      <c r="BH16" t="s">
        <v>393</v>
      </c>
      <c r="BI16" t="s">
        <v>408</v>
      </c>
      <c r="BJ16" s="4" t="s">
        <v>502</v>
      </c>
      <c r="BK16" s="9">
        <v>0</v>
      </c>
      <c r="BL16" s="5">
        <v>45352</v>
      </c>
      <c r="BM16" s="5">
        <v>45657</v>
      </c>
      <c r="BN16" s="6" t="s">
        <v>508</v>
      </c>
      <c r="BO16" s="6" t="s">
        <v>442</v>
      </c>
      <c r="BP16">
        <v>9</v>
      </c>
      <c r="BQ16" s="4" t="s">
        <v>303</v>
      </c>
      <c r="BR16" s="4" t="s">
        <v>443</v>
      </c>
      <c r="BS16" s="4" t="s">
        <v>393</v>
      </c>
      <c r="BT16" s="4" t="s">
        <v>444</v>
      </c>
      <c r="BU16" s="4" t="s">
        <v>444</v>
      </c>
      <c r="BV16" s="6" t="s">
        <v>445</v>
      </c>
      <c r="BW16" s="4" t="s">
        <v>444</v>
      </c>
      <c r="BX16" s="4" t="s">
        <v>306</v>
      </c>
      <c r="BY16" s="4" t="s">
        <v>203</v>
      </c>
      <c r="BZ16" s="4">
        <v>1</v>
      </c>
      <c r="CA16" s="4" t="s">
        <v>393</v>
      </c>
      <c r="CB16" s="6" t="s">
        <v>445</v>
      </c>
      <c r="CC16" s="6" t="s">
        <v>445</v>
      </c>
      <c r="CD16" s="6" t="s">
        <v>445</v>
      </c>
      <c r="CE16" s="6" t="s">
        <v>445</v>
      </c>
      <c r="CF16" s="6" t="s">
        <v>446</v>
      </c>
      <c r="CG16" s="14" t="s">
        <v>510</v>
      </c>
      <c r="CH16" s="5">
        <v>45408</v>
      </c>
      <c r="CI16" s="14" t="s">
        <v>511</v>
      </c>
    </row>
    <row r="17" spans="1:87" s="16" customFormat="1" x14ac:dyDescent="0.25">
      <c r="A17" s="16">
        <v>2024</v>
      </c>
      <c r="B17" s="5">
        <v>45383</v>
      </c>
      <c r="C17" s="5">
        <v>45473</v>
      </c>
      <c r="D17" s="16" t="s">
        <v>193</v>
      </c>
      <c r="E17" s="16" t="s">
        <v>198</v>
      </c>
      <c r="F17" s="16" t="s">
        <v>200</v>
      </c>
      <c r="G17" s="16" t="s">
        <v>534</v>
      </c>
      <c r="I17" s="16" t="s">
        <v>535</v>
      </c>
      <c r="J17" s="6" t="s">
        <v>376</v>
      </c>
      <c r="K17" s="16">
        <v>1</v>
      </c>
      <c r="L17" s="6" t="s">
        <v>536</v>
      </c>
      <c r="M17" s="5"/>
      <c r="N17" s="16" t="s">
        <v>537</v>
      </c>
      <c r="O17" s="16">
        <v>1</v>
      </c>
      <c r="P17" s="5"/>
      <c r="Q17" s="16">
        <v>1</v>
      </c>
      <c r="R17" s="16">
        <v>1</v>
      </c>
      <c r="S17" s="6" t="s">
        <v>536</v>
      </c>
      <c r="T17" s="6" t="s">
        <v>536</v>
      </c>
      <c r="U17" s="6" t="s">
        <v>536</v>
      </c>
      <c r="V17" s="6" t="s">
        <v>536</v>
      </c>
      <c r="W17" s="16" t="s">
        <v>538</v>
      </c>
      <c r="X17" s="16" t="s">
        <v>539</v>
      </c>
      <c r="Y17" s="16" t="s">
        <v>540</v>
      </c>
      <c r="Z17" s="16" t="s">
        <v>205</v>
      </c>
      <c r="AA17" s="16" t="s">
        <v>393</v>
      </c>
      <c r="AB17" s="16">
        <v>1</v>
      </c>
      <c r="AC17" s="16" t="s">
        <v>541</v>
      </c>
      <c r="AE17" s="16" t="s">
        <v>541</v>
      </c>
      <c r="AF17" s="16">
        <v>0</v>
      </c>
      <c r="AG17" s="16">
        <v>0</v>
      </c>
      <c r="AI17" s="16" t="s">
        <v>541</v>
      </c>
      <c r="AJ17" s="16">
        <v>0</v>
      </c>
      <c r="AK17" s="16" t="s">
        <v>541</v>
      </c>
      <c r="AL17" s="16" t="s">
        <v>541</v>
      </c>
      <c r="AM17" s="16" t="s">
        <v>541</v>
      </c>
      <c r="AN17" s="16">
        <v>0</v>
      </c>
      <c r="AP17" s="16">
        <v>0</v>
      </c>
      <c r="AQ17" s="16" t="s">
        <v>393</v>
      </c>
      <c r="AR17" s="16" t="s">
        <v>393</v>
      </c>
      <c r="AS17" s="16" t="s">
        <v>393</v>
      </c>
      <c r="AT17" s="16">
        <v>0</v>
      </c>
      <c r="AU17" s="16" t="s">
        <v>542</v>
      </c>
      <c r="AV17" s="16" t="s">
        <v>510</v>
      </c>
      <c r="AW17" s="16" t="s">
        <v>510</v>
      </c>
      <c r="AX17" s="16" t="s">
        <v>510</v>
      </c>
      <c r="AY17" s="16" t="s">
        <v>534</v>
      </c>
      <c r="AZ17" s="5">
        <v>45292</v>
      </c>
      <c r="BA17" s="5">
        <v>45292</v>
      </c>
      <c r="BB17" s="5">
        <v>45657</v>
      </c>
      <c r="BC17" s="10">
        <v>491975.69</v>
      </c>
      <c r="BD17" s="10">
        <v>570691.80000000005</v>
      </c>
      <c r="BE17" s="10">
        <v>570691.80000000005</v>
      </c>
      <c r="BF17" s="10">
        <v>570691.80000000005</v>
      </c>
      <c r="BG17" s="16" t="s">
        <v>200</v>
      </c>
      <c r="BH17" s="16" t="s">
        <v>393</v>
      </c>
      <c r="BI17" s="16" t="s">
        <v>408</v>
      </c>
      <c r="BJ17" s="16" t="s">
        <v>537</v>
      </c>
      <c r="BK17" s="16">
        <v>0</v>
      </c>
      <c r="BL17" s="5">
        <v>45292</v>
      </c>
      <c r="BM17" s="5">
        <v>45657</v>
      </c>
      <c r="BN17" s="18" t="s">
        <v>543</v>
      </c>
      <c r="BO17" s="6" t="s">
        <v>442</v>
      </c>
      <c r="BP17" s="16">
        <v>1</v>
      </c>
      <c r="BQ17" s="16" t="s">
        <v>303</v>
      </c>
      <c r="BR17" s="16" t="s">
        <v>443</v>
      </c>
      <c r="BS17" s="16" t="s">
        <v>393</v>
      </c>
      <c r="BT17" s="16" t="s">
        <v>444</v>
      </c>
      <c r="BU17" s="16" t="s">
        <v>444</v>
      </c>
      <c r="BV17" s="6" t="s">
        <v>445</v>
      </c>
      <c r="BW17" s="16" t="s">
        <v>444</v>
      </c>
      <c r="BX17" s="16" t="s">
        <v>306</v>
      </c>
      <c r="BY17" s="16" t="s">
        <v>203</v>
      </c>
      <c r="BZ17" s="16">
        <v>1</v>
      </c>
      <c r="CA17" s="16" t="s">
        <v>393</v>
      </c>
      <c r="CB17" s="6" t="s">
        <v>445</v>
      </c>
      <c r="CC17" s="6" t="s">
        <v>445</v>
      </c>
      <c r="CD17" s="6" t="s">
        <v>445</v>
      </c>
      <c r="CE17" s="6" t="s">
        <v>445</v>
      </c>
      <c r="CF17" s="6" t="s">
        <v>446</v>
      </c>
      <c r="CG17" s="16" t="s">
        <v>510</v>
      </c>
      <c r="CH17" s="5">
        <v>45502</v>
      </c>
      <c r="CI17" s="16" t="s">
        <v>511</v>
      </c>
    </row>
    <row r="18" spans="1:87" s="16" customFormat="1" x14ac:dyDescent="0.25">
      <c r="A18" s="16">
        <v>2024</v>
      </c>
      <c r="B18" s="5">
        <v>45383</v>
      </c>
      <c r="C18" s="5">
        <v>45473</v>
      </c>
      <c r="D18" s="16" t="s">
        <v>193</v>
      </c>
      <c r="E18" s="16" t="s">
        <v>198</v>
      </c>
      <c r="F18" s="16" t="s">
        <v>200</v>
      </c>
      <c r="G18" s="16" t="s">
        <v>544</v>
      </c>
      <c r="I18" s="16" t="s">
        <v>535</v>
      </c>
      <c r="J18" s="6" t="s">
        <v>376</v>
      </c>
      <c r="K18" s="16">
        <v>2</v>
      </c>
      <c r="L18" s="6" t="s">
        <v>536</v>
      </c>
      <c r="M18" s="5"/>
      <c r="N18" s="16" t="s">
        <v>545</v>
      </c>
      <c r="O18" s="16">
        <v>2</v>
      </c>
      <c r="P18" s="5"/>
      <c r="Q18" s="16">
        <v>2</v>
      </c>
      <c r="R18" s="16">
        <v>2</v>
      </c>
      <c r="S18" s="6" t="s">
        <v>536</v>
      </c>
      <c r="T18" s="6" t="s">
        <v>536</v>
      </c>
      <c r="U18" s="6" t="s">
        <v>536</v>
      </c>
      <c r="V18" s="6" t="s">
        <v>536</v>
      </c>
      <c r="W18" s="16" t="s">
        <v>393</v>
      </c>
      <c r="X18" s="16" t="s">
        <v>393</v>
      </c>
      <c r="Y18" s="16" t="s">
        <v>393</v>
      </c>
      <c r="AA18" s="16" t="s">
        <v>546</v>
      </c>
      <c r="AB18" s="16">
        <v>2</v>
      </c>
      <c r="AC18" s="16" t="s">
        <v>547</v>
      </c>
      <c r="AD18" s="16" t="s">
        <v>212</v>
      </c>
      <c r="AE18" s="16" t="s">
        <v>548</v>
      </c>
      <c r="AF18" s="16">
        <v>543</v>
      </c>
      <c r="AG18" s="16" t="s">
        <v>549</v>
      </c>
      <c r="AH18" s="16" t="s">
        <v>237</v>
      </c>
      <c r="AI18" s="16" t="s">
        <v>550</v>
      </c>
      <c r="AJ18" s="16">
        <v>0</v>
      </c>
      <c r="AK18" s="16" t="s">
        <v>397</v>
      </c>
      <c r="AL18" s="16" t="s">
        <v>397</v>
      </c>
      <c r="AM18" s="16" t="s">
        <v>551</v>
      </c>
      <c r="AN18" s="16">
        <v>31</v>
      </c>
      <c r="AO18" s="16" t="s">
        <v>300</v>
      </c>
      <c r="AP18" s="16">
        <v>11580</v>
      </c>
      <c r="AQ18" s="16" t="s">
        <v>393</v>
      </c>
      <c r="AR18" s="16" t="s">
        <v>393</v>
      </c>
      <c r="AS18" s="16" t="s">
        <v>393</v>
      </c>
      <c r="AT18" s="16">
        <v>0</v>
      </c>
      <c r="AU18" s="16" t="s">
        <v>542</v>
      </c>
      <c r="AV18" s="16" t="s">
        <v>510</v>
      </c>
      <c r="AW18" s="16" t="s">
        <v>510</v>
      </c>
      <c r="AX18" s="16" t="s">
        <v>510</v>
      </c>
      <c r="AY18" s="16" t="s">
        <v>544</v>
      </c>
      <c r="AZ18" s="5">
        <v>45292</v>
      </c>
      <c r="BA18" s="5">
        <v>45292</v>
      </c>
      <c r="BB18" s="5">
        <v>45657</v>
      </c>
      <c r="BC18" s="10">
        <v>722222.22</v>
      </c>
      <c r="BD18" s="10">
        <v>837777.78</v>
      </c>
      <c r="BE18" s="10">
        <v>837777.78</v>
      </c>
      <c r="BF18" s="10">
        <v>837777.78</v>
      </c>
      <c r="BG18" s="16" t="s">
        <v>200</v>
      </c>
      <c r="BH18" s="16" t="s">
        <v>393</v>
      </c>
      <c r="BI18" s="16" t="s">
        <v>408</v>
      </c>
      <c r="BJ18" s="16" t="s">
        <v>545</v>
      </c>
      <c r="BK18" s="16">
        <v>0</v>
      </c>
      <c r="BL18" s="5">
        <v>45292</v>
      </c>
      <c r="BM18" s="5">
        <v>45657</v>
      </c>
      <c r="BN18" s="6" t="s">
        <v>552</v>
      </c>
      <c r="BO18" s="6" t="s">
        <v>442</v>
      </c>
      <c r="BP18" s="16">
        <v>2</v>
      </c>
      <c r="BQ18" s="16" t="s">
        <v>303</v>
      </c>
      <c r="BR18" s="16" t="s">
        <v>443</v>
      </c>
      <c r="BS18" s="16" t="s">
        <v>393</v>
      </c>
      <c r="BT18" s="16" t="s">
        <v>444</v>
      </c>
      <c r="BU18" s="16" t="s">
        <v>444</v>
      </c>
      <c r="BV18" s="6" t="s">
        <v>445</v>
      </c>
      <c r="BW18" s="16" t="s">
        <v>444</v>
      </c>
      <c r="BX18" s="16" t="s">
        <v>306</v>
      </c>
      <c r="BY18" s="16" t="s">
        <v>203</v>
      </c>
      <c r="BZ18" s="16">
        <v>1</v>
      </c>
      <c r="CA18" s="16" t="s">
        <v>393</v>
      </c>
      <c r="CB18" s="6" t="s">
        <v>445</v>
      </c>
      <c r="CC18" s="6" t="s">
        <v>445</v>
      </c>
      <c r="CD18" s="6" t="s">
        <v>445</v>
      </c>
      <c r="CE18" s="6" t="s">
        <v>445</v>
      </c>
      <c r="CF18" s="6" t="s">
        <v>446</v>
      </c>
      <c r="CG18" s="16" t="s">
        <v>510</v>
      </c>
      <c r="CH18" s="5">
        <v>45502</v>
      </c>
      <c r="CI18" s="16" t="s">
        <v>511</v>
      </c>
    </row>
    <row r="19" spans="1:87" s="16" customFormat="1" x14ac:dyDescent="0.25">
      <c r="A19" s="16">
        <v>2024</v>
      </c>
      <c r="B19" s="5">
        <v>45383</v>
      </c>
      <c r="C19" s="5">
        <v>45473</v>
      </c>
      <c r="D19" s="16" t="s">
        <v>192</v>
      </c>
      <c r="E19" s="16" t="s">
        <v>199</v>
      </c>
      <c r="F19" s="16" t="s">
        <v>200</v>
      </c>
      <c r="G19" s="16" t="s">
        <v>553</v>
      </c>
      <c r="H19" s="16" t="s">
        <v>203</v>
      </c>
      <c r="I19" s="16" t="s">
        <v>554</v>
      </c>
      <c r="J19" s="6" t="s">
        <v>376</v>
      </c>
      <c r="K19" s="16">
        <v>3</v>
      </c>
      <c r="L19" s="6" t="s">
        <v>555</v>
      </c>
      <c r="M19" s="5">
        <v>45432</v>
      </c>
      <c r="N19" s="16" t="s">
        <v>556</v>
      </c>
      <c r="O19" s="16">
        <v>3</v>
      </c>
      <c r="P19" s="5">
        <v>45434</v>
      </c>
      <c r="Q19" s="16">
        <v>3</v>
      </c>
      <c r="R19" s="16">
        <v>3</v>
      </c>
      <c r="S19" s="18" t="s">
        <v>557</v>
      </c>
      <c r="T19" s="18" t="s">
        <v>558</v>
      </c>
      <c r="U19" s="6" t="s">
        <v>559</v>
      </c>
      <c r="V19" s="6" t="s">
        <v>559</v>
      </c>
      <c r="W19" s="16" t="s">
        <v>393</v>
      </c>
      <c r="X19" s="16" t="s">
        <v>393</v>
      </c>
      <c r="Y19" s="16" t="s">
        <v>393</v>
      </c>
      <c r="AA19" s="16" t="s">
        <v>560</v>
      </c>
      <c r="AB19" s="16">
        <v>3</v>
      </c>
      <c r="AC19" s="16" t="s">
        <v>561</v>
      </c>
      <c r="AD19" s="16" t="s">
        <v>220</v>
      </c>
      <c r="AE19" s="16" t="s">
        <v>562</v>
      </c>
      <c r="AF19" s="16">
        <v>3332</v>
      </c>
      <c r="AG19" s="16" t="s">
        <v>563</v>
      </c>
      <c r="AH19" s="16" t="s">
        <v>237</v>
      </c>
      <c r="AI19" s="16" t="s">
        <v>564</v>
      </c>
      <c r="AJ19" s="16">
        <v>0</v>
      </c>
      <c r="AK19" s="16" t="s">
        <v>397</v>
      </c>
      <c r="AL19" s="16" t="s">
        <v>397</v>
      </c>
      <c r="AM19" s="16" t="s">
        <v>421</v>
      </c>
      <c r="AN19" s="16">
        <v>31</v>
      </c>
      <c r="AO19" s="16" t="s">
        <v>300</v>
      </c>
      <c r="AP19" s="16">
        <v>1900</v>
      </c>
      <c r="AQ19" s="16" t="s">
        <v>393</v>
      </c>
      <c r="AR19" s="16" t="s">
        <v>393</v>
      </c>
      <c r="AS19" s="16" t="s">
        <v>393</v>
      </c>
      <c r="AT19" s="16">
        <v>0</v>
      </c>
      <c r="AU19" s="16" t="s">
        <v>405</v>
      </c>
      <c r="AV19" s="16" t="s">
        <v>565</v>
      </c>
      <c r="AW19" s="16" t="s">
        <v>565</v>
      </c>
      <c r="AX19" s="16" t="s">
        <v>565</v>
      </c>
      <c r="AY19" s="16" t="s">
        <v>553</v>
      </c>
      <c r="AZ19" s="5">
        <v>45439</v>
      </c>
      <c r="BA19" s="5">
        <v>45439</v>
      </c>
      <c r="BB19" s="5">
        <v>45519</v>
      </c>
      <c r="BC19" s="10">
        <v>1724137.93</v>
      </c>
      <c r="BD19" s="10">
        <v>2000000</v>
      </c>
      <c r="BE19" s="10">
        <v>2000000</v>
      </c>
      <c r="BF19" s="10">
        <v>2000000</v>
      </c>
      <c r="BG19" s="16" t="s">
        <v>200</v>
      </c>
      <c r="BH19" s="16" t="s">
        <v>393</v>
      </c>
      <c r="BI19" s="16" t="s">
        <v>408</v>
      </c>
      <c r="BJ19" s="16" t="s">
        <v>556</v>
      </c>
      <c r="BK19" s="10">
        <v>258620.69</v>
      </c>
      <c r="BL19" s="5">
        <v>45439</v>
      </c>
      <c r="BM19" s="5">
        <v>45519</v>
      </c>
      <c r="BN19" s="6" t="s">
        <v>566</v>
      </c>
      <c r="BO19" s="7" t="s">
        <v>442</v>
      </c>
      <c r="BP19" s="16">
        <v>3</v>
      </c>
      <c r="BQ19" s="16" t="s">
        <v>303</v>
      </c>
      <c r="BR19" s="16" t="s">
        <v>443</v>
      </c>
      <c r="BS19" s="16" t="s">
        <v>393</v>
      </c>
      <c r="BT19" s="16" t="s">
        <v>444</v>
      </c>
      <c r="BU19" s="16" t="s">
        <v>444</v>
      </c>
      <c r="BV19" s="6" t="s">
        <v>445</v>
      </c>
      <c r="BW19" s="16" t="s">
        <v>444</v>
      </c>
      <c r="BX19" s="16" t="s">
        <v>306</v>
      </c>
      <c r="BY19" s="16" t="s">
        <v>203</v>
      </c>
      <c r="BZ19" s="16">
        <v>1</v>
      </c>
      <c r="CA19" s="16" t="s">
        <v>393</v>
      </c>
      <c r="CB19" s="6" t="s">
        <v>445</v>
      </c>
      <c r="CC19" s="6" t="s">
        <v>445</v>
      </c>
      <c r="CD19" s="6" t="s">
        <v>445</v>
      </c>
      <c r="CE19" s="6" t="s">
        <v>445</v>
      </c>
      <c r="CF19" s="6" t="s">
        <v>446</v>
      </c>
      <c r="CG19" s="16" t="s">
        <v>510</v>
      </c>
      <c r="CH19" s="5">
        <v>45502</v>
      </c>
      <c r="CI19" s="16" t="s">
        <v>511</v>
      </c>
    </row>
    <row r="20" spans="1:87" s="16" customFormat="1" x14ac:dyDescent="0.25">
      <c r="A20" s="16">
        <v>2024</v>
      </c>
      <c r="B20" s="5">
        <v>45383</v>
      </c>
      <c r="C20" s="5">
        <v>45473</v>
      </c>
      <c r="D20" s="16" t="s">
        <v>193</v>
      </c>
      <c r="E20" s="16" t="s">
        <v>199</v>
      </c>
      <c r="F20" s="16" t="s">
        <v>200</v>
      </c>
      <c r="G20" s="16" t="s">
        <v>567</v>
      </c>
      <c r="I20" s="16" t="s">
        <v>568</v>
      </c>
      <c r="J20" s="7" t="s">
        <v>569</v>
      </c>
      <c r="K20" s="16">
        <v>4</v>
      </c>
      <c r="L20" s="6" t="s">
        <v>385</v>
      </c>
      <c r="N20" s="16" t="s">
        <v>570</v>
      </c>
      <c r="O20" s="16">
        <v>4</v>
      </c>
      <c r="Q20" s="16">
        <v>4</v>
      </c>
      <c r="R20" s="16">
        <v>4</v>
      </c>
      <c r="S20" s="6" t="s">
        <v>385</v>
      </c>
      <c r="T20" s="6" t="s">
        <v>385</v>
      </c>
      <c r="U20" s="18" t="s">
        <v>571</v>
      </c>
      <c r="V20" s="18" t="s">
        <v>571</v>
      </c>
      <c r="W20" s="16" t="s">
        <v>572</v>
      </c>
      <c r="X20" s="16" t="s">
        <v>573</v>
      </c>
      <c r="Y20" s="16" t="s">
        <v>392</v>
      </c>
      <c r="Z20" s="16" t="s">
        <v>205</v>
      </c>
      <c r="AA20" s="16" t="s">
        <v>393</v>
      </c>
      <c r="AB20" s="16">
        <v>4</v>
      </c>
      <c r="AC20" s="16" t="s">
        <v>541</v>
      </c>
      <c r="AE20" s="16" t="s">
        <v>541</v>
      </c>
      <c r="AF20" s="16">
        <v>0</v>
      </c>
      <c r="AG20" s="16">
        <v>0</v>
      </c>
      <c r="AI20" s="16" t="s">
        <v>541</v>
      </c>
      <c r="AJ20" s="16">
        <v>0</v>
      </c>
      <c r="AK20" s="16" t="s">
        <v>541</v>
      </c>
      <c r="AL20" s="16" t="s">
        <v>541</v>
      </c>
      <c r="AM20" s="16" t="s">
        <v>541</v>
      </c>
      <c r="AN20" s="16">
        <v>0</v>
      </c>
      <c r="AP20" s="16">
        <v>0</v>
      </c>
      <c r="AQ20" s="16" t="s">
        <v>393</v>
      </c>
      <c r="AR20" s="16" t="s">
        <v>393</v>
      </c>
      <c r="AS20" s="16" t="s">
        <v>393</v>
      </c>
      <c r="AT20" s="16">
        <v>0</v>
      </c>
      <c r="AU20" s="16" t="s">
        <v>574</v>
      </c>
      <c r="AV20" s="16" t="s">
        <v>575</v>
      </c>
      <c r="AW20" s="16" t="s">
        <v>575</v>
      </c>
      <c r="AX20" s="16" t="s">
        <v>575</v>
      </c>
      <c r="AY20" s="16" t="s">
        <v>567</v>
      </c>
      <c r="AZ20" s="5">
        <v>45446</v>
      </c>
      <c r="BA20" s="5">
        <v>45446</v>
      </c>
      <c r="BB20" s="5">
        <v>45626</v>
      </c>
      <c r="BC20" s="10">
        <v>171077.59</v>
      </c>
      <c r="BD20" s="10">
        <v>198450</v>
      </c>
      <c r="BE20" s="10">
        <v>198450</v>
      </c>
      <c r="BF20" s="10">
        <v>198450</v>
      </c>
      <c r="BG20" s="16" t="s">
        <v>200</v>
      </c>
      <c r="BH20" s="16" t="s">
        <v>393</v>
      </c>
      <c r="BI20" s="16" t="s">
        <v>408</v>
      </c>
      <c r="BJ20" s="16" t="s">
        <v>576</v>
      </c>
      <c r="BK20" s="16">
        <v>0</v>
      </c>
      <c r="BL20" s="5">
        <v>45446</v>
      </c>
      <c r="BM20" s="5">
        <v>45626</v>
      </c>
      <c r="BN20" s="7" t="s">
        <v>577</v>
      </c>
      <c r="BO20" s="7" t="s">
        <v>442</v>
      </c>
      <c r="BP20" s="16">
        <v>4</v>
      </c>
      <c r="BQ20" s="16" t="s">
        <v>302</v>
      </c>
      <c r="BR20" s="16" t="s">
        <v>578</v>
      </c>
      <c r="BS20" s="16" t="s">
        <v>393</v>
      </c>
      <c r="BT20" s="16" t="s">
        <v>444</v>
      </c>
      <c r="BU20" s="16" t="s">
        <v>444</v>
      </c>
      <c r="BV20" s="6" t="s">
        <v>445</v>
      </c>
      <c r="BW20" s="16" t="s">
        <v>444</v>
      </c>
      <c r="BX20" s="16" t="s">
        <v>306</v>
      </c>
      <c r="BY20" s="16" t="s">
        <v>203</v>
      </c>
      <c r="BZ20" s="16">
        <v>1</v>
      </c>
      <c r="CA20" s="16" t="s">
        <v>393</v>
      </c>
      <c r="CB20" s="6" t="s">
        <v>445</v>
      </c>
      <c r="CC20" s="6" t="s">
        <v>445</v>
      </c>
      <c r="CD20" s="6" t="s">
        <v>445</v>
      </c>
      <c r="CE20" s="6" t="s">
        <v>445</v>
      </c>
      <c r="CF20" s="6" t="s">
        <v>446</v>
      </c>
      <c r="CG20" s="16" t="s">
        <v>510</v>
      </c>
      <c r="CH20" s="5">
        <v>45502</v>
      </c>
      <c r="CI20" s="16" t="s">
        <v>511</v>
      </c>
    </row>
    <row r="21" spans="1:87" s="16" customFormat="1" x14ac:dyDescent="0.25">
      <c r="A21" s="16">
        <v>2024</v>
      </c>
      <c r="B21" s="5">
        <v>45383</v>
      </c>
      <c r="C21" s="5">
        <v>45473</v>
      </c>
      <c r="D21" s="16" t="s">
        <v>193</v>
      </c>
      <c r="E21" s="16" t="s">
        <v>199</v>
      </c>
      <c r="F21" s="16" t="s">
        <v>200</v>
      </c>
      <c r="G21" s="16" t="s">
        <v>579</v>
      </c>
      <c r="I21" s="16" t="s">
        <v>568</v>
      </c>
      <c r="J21" s="7" t="s">
        <v>580</v>
      </c>
      <c r="K21" s="16">
        <v>5</v>
      </c>
      <c r="L21" s="6" t="s">
        <v>385</v>
      </c>
      <c r="N21" s="16" t="s">
        <v>581</v>
      </c>
      <c r="O21" s="16">
        <v>5</v>
      </c>
      <c r="Q21" s="16">
        <v>5</v>
      </c>
      <c r="R21" s="16">
        <v>5</v>
      </c>
      <c r="S21" s="6" t="s">
        <v>385</v>
      </c>
      <c r="T21" s="6" t="s">
        <v>385</v>
      </c>
      <c r="U21" s="18" t="s">
        <v>582</v>
      </c>
      <c r="V21" s="18" t="s">
        <v>582</v>
      </c>
      <c r="W21" s="16" t="s">
        <v>583</v>
      </c>
      <c r="X21" s="16" t="s">
        <v>584</v>
      </c>
      <c r="Y21" s="16" t="s">
        <v>585</v>
      </c>
      <c r="Z21" s="16" t="s">
        <v>205</v>
      </c>
      <c r="AA21" s="16" t="s">
        <v>393</v>
      </c>
      <c r="AB21" s="16">
        <v>5</v>
      </c>
      <c r="AC21" s="16" t="s">
        <v>541</v>
      </c>
      <c r="AE21" s="16" t="s">
        <v>541</v>
      </c>
      <c r="AF21" s="16">
        <v>0</v>
      </c>
      <c r="AG21" s="16">
        <v>0</v>
      </c>
      <c r="AI21" s="16" t="s">
        <v>541</v>
      </c>
      <c r="AJ21" s="16">
        <v>0</v>
      </c>
      <c r="AK21" s="16" t="s">
        <v>541</v>
      </c>
      <c r="AL21" s="16" t="s">
        <v>541</v>
      </c>
      <c r="AM21" s="16" t="s">
        <v>541</v>
      </c>
      <c r="AN21" s="16">
        <v>0</v>
      </c>
      <c r="AP21" s="16">
        <v>0</v>
      </c>
      <c r="AQ21" s="16" t="s">
        <v>393</v>
      </c>
      <c r="AR21" s="16" t="s">
        <v>393</v>
      </c>
      <c r="AS21" s="16" t="s">
        <v>393</v>
      </c>
      <c r="AT21" s="16">
        <v>0</v>
      </c>
      <c r="AU21" s="16" t="s">
        <v>574</v>
      </c>
      <c r="AV21" s="16" t="s">
        <v>586</v>
      </c>
      <c r="AW21" s="16" t="s">
        <v>586</v>
      </c>
      <c r="AX21" s="16" t="s">
        <v>586</v>
      </c>
      <c r="AY21" s="16" t="s">
        <v>579</v>
      </c>
      <c r="AZ21" s="5">
        <v>45446</v>
      </c>
      <c r="BA21" s="5">
        <v>45446</v>
      </c>
      <c r="BB21" s="5">
        <v>45657</v>
      </c>
      <c r="BC21" s="10">
        <v>215517.24</v>
      </c>
      <c r="BD21" s="10">
        <v>250000</v>
      </c>
      <c r="BE21" s="10">
        <v>250000</v>
      </c>
      <c r="BF21" s="10">
        <v>250000</v>
      </c>
      <c r="BG21" s="16" t="s">
        <v>200</v>
      </c>
      <c r="BH21" s="16" t="s">
        <v>393</v>
      </c>
      <c r="BI21" s="16" t="s">
        <v>408</v>
      </c>
      <c r="BJ21" s="16" t="s">
        <v>581</v>
      </c>
      <c r="BK21" s="16">
        <v>0</v>
      </c>
      <c r="BL21" s="5">
        <v>45446</v>
      </c>
      <c r="BM21" s="5">
        <v>45656</v>
      </c>
      <c r="BN21" s="7" t="s">
        <v>587</v>
      </c>
      <c r="BO21" s="7" t="s">
        <v>442</v>
      </c>
      <c r="BP21" s="16">
        <v>5</v>
      </c>
      <c r="BQ21" s="16" t="s">
        <v>302</v>
      </c>
      <c r="BR21" s="16" t="s">
        <v>578</v>
      </c>
      <c r="BS21" s="16" t="s">
        <v>393</v>
      </c>
      <c r="BT21" s="16" t="s">
        <v>444</v>
      </c>
      <c r="BU21" s="16" t="s">
        <v>444</v>
      </c>
      <c r="BV21" s="6" t="s">
        <v>445</v>
      </c>
      <c r="BW21" s="16" t="s">
        <v>444</v>
      </c>
      <c r="BX21" s="16" t="s">
        <v>306</v>
      </c>
      <c r="BY21" s="16" t="s">
        <v>203</v>
      </c>
      <c r="BZ21" s="16">
        <v>1</v>
      </c>
      <c r="CA21" s="16" t="s">
        <v>393</v>
      </c>
      <c r="CB21" s="6" t="s">
        <v>445</v>
      </c>
      <c r="CC21" s="6" t="s">
        <v>445</v>
      </c>
      <c r="CD21" s="6" t="s">
        <v>445</v>
      </c>
      <c r="CE21" s="6" t="s">
        <v>445</v>
      </c>
      <c r="CF21" s="6" t="s">
        <v>446</v>
      </c>
      <c r="CG21" s="16" t="s">
        <v>510</v>
      </c>
      <c r="CH21" s="5">
        <v>45502</v>
      </c>
      <c r="CI21" s="16" t="s">
        <v>511</v>
      </c>
    </row>
    <row r="22" spans="1:87" s="16" customFormat="1" x14ac:dyDescent="0.25">
      <c r="A22" s="16">
        <v>2024</v>
      </c>
      <c r="B22" s="5">
        <v>45383</v>
      </c>
      <c r="C22" s="5">
        <v>45473</v>
      </c>
      <c r="D22" s="16" t="s">
        <v>193</v>
      </c>
      <c r="E22" s="16" t="s">
        <v>199</v>
      </c>
      <c r="F22" s="16" t="s">
        <v>200</v>
      </c>
      <c r="G22" s="16" t="s">
        <v>588</v>
      </c>
      <c r="I22" s="16" t="s">
        <v>568</v>
      </c>
      <c r="J22" s="7" t="s">
        <v>580</v>
      </c>
      <c r="K22" s="16">
        <v>6</v>
      </c>
      <c r="L22" s="6" t="s">
        <v>385</v>
      </c>
      <c r="N22" s="16" t="s">
        <v>589</v>
      </c>
      <c r="O22" s="16">
        <v>6</v>
      </c>
      <c r="Q22" s="16">
        <v>6</v>
      </c>
      <c r="R22" s="16">
        <v>6</v>
      </c>
      <c r="S22" s="6" t="s">
        <v>385</v>
      </c>
      <c r="T22" s="6" t="s">
        <v>385</v>
      </c>
      <c r="U22" s="18" t="s">
        <v>590</v>
      </c>
      <c r="V22" s="18" t="s">
        <v>590</v>
      </c>
      <c r="W22" s="16" t="s">
        <v>591</v>
      </c>
      <c r="X22" s="16" t="s">
        <v>592</v>
      </c>
      <c r="Y22" s="16" t="s">
        <v>593</v>
      </c>
      <c r="Z22" s="16" t="s">
        <v>205</v>
      </c>
      <c r="AA22" s="16" t="s">
        <v>393</v>
      </c>
      <c r="AB22" s="16">
        <v>6</v>
      </c>
      <c r="AC22" s="16" t="s">
        <v>541</v>
      </c>
      <c r="AE22" s="16" t="s">
        <v>541</v>
      </c>
      <c r="AF22" s="16">
        <v>0</v>
      </c>
      <c r="AG22" s="16">
        <v>0</v>
      </c>
      <c r="AI22" s="16" t="s">
        <v>541</v>
      </c>
      <c r="AJ22" s="16">
        <v>0</v>
      </c>
      <c r="AK22" s="16" t="s">
        <v>541</v>
      </c>
      <c r="AL22" s="16" t="s">
        <v>541</v>
      </c>
      <c r="AM22" s="16" t="s">
        <v>541</v>
      </c>
      <c r="AN22" s="16">
        <v>0</v>
      </c>
      <c r="AP22" s="16">
        <v>0</v>
      </c>
      <c r="AQ22" s="16" t="s">
        <v>393</v>
      </c>
      <c r="AR22" s="16" t="s">
        <v>393</v>
      </c>
      <c r="AS22" s="16" t="s">
        <v>393</v>
      </c>
      <c r="AT22" s="16">
        <v>0</v>
      </c>
      <c r="AU22" s="16" t="s">
        <v>574</v>
      </c>
      <c r="AV22" s="16" t="s">
        <v>586</v>
      </c>
      <c r="AW22" s="16" t="s">
        <v>586</v>
      </c>
      <c r="AX22" s="16" t="s">
        <v>586</v>
      </c>
      <c r="AY22" s="16" t="s">
        <v>588</v>
      </c>
      <c r="AZ22" s="5">
        <v>45446</v>
      </c>
      <c r="BA22" s="5">
        <v>45446</v>
      </c>
      <c r="BB22" s="5">
        <v>45657</v>
      </c>
      <c r="BC22" s="10">
        <v>215517.24</v>
      </c>
      <c r="BD22" s="10">
        <v>250000</v>
      </c>
      <c r="BE22" s="10">
        <v>250000</v>
      </c>
      <c r="BF22" s="10">
        <v>250000</v>
      </c>
      <c r="BG22" s="16" t="s">
        <v>200</v>
      </c>
      <c r="BH22" s="16" t="s">
        <v>393</v>
      </c>
      <c r="BI22" s="16" t="s">
        <v>408</v>
      </c>
      <c r="BJ22" s="16" t="s">
        <v>589</v>
      </c>
      <c r="BK22" s="16">
        <v>0</v>
      </c>
      <c r="BL22" s="5">
        <v>45446</v>
      </c>
      <c r="BM22" s="5">
        <v>45656</v>
      </c>
      <c r="BN22" s="7" t="s">
        <v>594</v>
      </c>
      <c r="BO22" s="7" t="s">
        <v>442</v>
      </c>
      <c r="BP22" s="16">
        <v>6</v>
      </c>
      <c r="BQ22" s="16" t="s">
        <v>302</v>
      </c>
      <c r="BR22" s="16" t="s">
        <v>578</v>
      </c>
      <c r="BS22" s="16" t="s">
        <v>393</v>
      </c>
      <c r="BT22" s="16" t="s">
        <v>444</v>
      </c>
      <c r="BU22" s="16" t="s">
        <v>444</v>
      </c>
      <c r="BV22" s="6" t="s">
        <v>445</v>
      </c>
      <c r="BW22" s="16" t="s">
        <v>444</v>
      </c>
      <c r="BX22" s="16" t="s">
        <v>306</v>
      </c>
      <c r="BY22" s="16" t="s">
        <v>203</v>
      </c>
      <c r="BZ22" s="16">
        <v>1</v>
      </c>
      <c r="CA22" s="16" t="s">
        <v>393</v>
      </c>
      <c r="CB22" s="6" t="s">
        <v>445</v>
      </c>
      <c r="CC22" s="6" t="s">
        <v>445</v>
      </c>
      <c r="CD22" s="6" t="s">
        <v>445</v>
      </c>
      <c r="CE22" s="6" t="s">
        <v>445</v>
      </c>
      <c r="CF22" s="6" t="s">
        <v>446</v>
      </c>
      <c r="CG22" s="16" t="s">
        <v>510</v>
      </c>
      <c r="CH22" s="5">
        <v>45502</v>
      </c>
      <c r="CI22" s="16" t="s">
        <v>511</v>
      </c>
    </row>
    <row r="23" spans="1:87" s="16" customFormat="1" x14ac:dyDescent="0.25">
      <c r="A23" s="16">
        <v>2024</v>
      </c>
      <c r="B23" s="5">
        <v>45383</v>
      </c>
      <c r="C23" s="5">
        <v>45473</v>
      </c>
      <c r="D23" s="16" t="s">
        <v>193</v>
      </c>
      <c r="E23" s="16" t="s">
        <v>199</v>
      </c>
      <c r="F23" s="16" t="s">
        <v>200</v>
      </c>
      <c r="G23" s="16" t="s">
        <v>595</v>
      </c>
      <c r="I23" s="16" t="s">
        <v>568</v>
      </c>
      <c r="J23" s="7" t="s">
        <v>569</v>
      </c>
      <c r="K23" s="16">
        <v>7</v>
      </c>
      <c r="L23" s="6" t="s">
        <v>385</v>
      </c>
      <c r="N23" s="16" t="s">
        <v>596</v>
      </c>
      <c r="O23" s="16">
        <v>7</v>
      </c>
      <c r="Q23" s="16">
        <v>7</v>
      </c>
      <c r="R23" s="16">
        <v>7</v>
      </c>
      <c r="S23" s="6" t="s">
        <v>385</v>
      </c>
      <c r="T23" s="6" t="s">
        <v>385</v>
      </c>
      <c r="U23" s="6" t="s">
        <v>597</v>
      </c>
      <c r="V23" s="6" t="s">
        <v>597</v>
      </c>
      <c r="W23" s="16" t="s">
        <v>598</v>
      </c>
      <c r="X23" s="16" t="s">
        <v>599</v>
      </c>
      <c r="Y23" s="16" t="s">
        <v>600</v>
      </c>
      <c r="Z23" s="16" t="s">
        <v>205</v>
      </c>
      <c r="AA23" s="16" t="s">
        <v>393</v>
      </c>
      <c r="AB23" s="16">
        <v>7</v>
      </c>
      <c r="AC23" s="16" t="s">
        <v>541</v>
      </c>
      <c r="AE23" s="16" t="s">
        <v>541</v>
      </c>
      <c r="AF23" s="16">
        <v>0</v>
      </c>
      <c r="AG23" s="16">
        <v>0</v>
      </c>
      <c r="AI23" s="16" t="s">
        <v>541</v>
      </c>
      <c r="AJ23" s="16">
        <v>0</v>
      </c>
      <c r="AK23" s="16" t="s">
        <v>541</v>
      </c>
      <c r="AL23" s="16" t="s">
        <v>541</v>
      </c>
      <c r="AM23" s="16" t="s">
        <v>541</v>
      </c>
      <c r="AN23" s="16">
        <v>0</v>
      </c>
      <c r="AP23" s="16">
        <v>0</v>
      </c>
      <c r="AQ23" s="16" t="s">
        <v>393</v>
      </c>
      <c r="AR23" s="16" t="s">
        <v>393</v>
      </c>
      <c r="AS23" s="16" t="s">
        <v>393</v>
      </c>
      <c r="AT23" s="16">
        <v>0</v>
      </c>
      <c r="AU23" s="16" t="s">
        <v>574</v>
      </c>
      <c r="AV23" s="16" t="s">
        <v>575</v>
      </c>
      <c r="AW23" s="16" t="s">
        <v>575</v>
      </c>
      <c r="AX23" s="16" t="s">
        <v>575</v>
      </c>
      <c r="AY23" s="16" t="s">
        <v>595</v>
      </c>
      <c r="AZ23" s="5">
        <v>45460</v>
      </c>
      <c r="BA23" s="5">
        <v>45460</v>
      </c>
      <c r="BB23" s="5">
        <v>45625</v>
      </c>
      <c r="BC23" s="10">
        <v>129439.66</v>
      </c>
      <c r="BD23" s="10">
        <v>150150</v>
      </c>
      <c r="BE23" s="10">
        <v>150150</v>
      </c>
      <c r="BF23" s="10">
        <v>150150</v>
      </c>
      <c r="BG23" s="16" t="s">
        <v>200</v>
      </c>
      <c r="BH23" s="16" t="s">
        <v>393</v>
      </c>
      <c r="BI23" s="16" t="s">
        <v>408</v>
      </c>
      <c r="BJ23" s="16" t="s">
        <v>596</v>
      </c>
      <c r="BK23" s="16">
        <v>0</v>
      </c>
      <c r="BL23" s="5">
        <v>45460</v>
      </c>
      <c r="BM23" s="5">
        <v>45625</v>
      </c>
      <c r="BN23" s="7" t="s">
        <v>601</v>
      </c>
      <c r="BO23" s="7" t="s">
        <v>442</v>
      </c>
      <c r="BP23" s="16">
        <v>7</v>
      </c>
      <c r="BQ23" s="16" t="s">
        <v>302</v>
      </c>
      <c r="BR23" s="16" t="s">
        <v>578</v>
      </c>
      <c r="BS23" s="16" t="s">
        <v>393</v>
      </c>
      <c r="BT23" s="16" t="s">
        <v>444</v>
      </c>
      <c r="BU23" s="16" t="s">
        <v>444</v>
      </c>
      <c r="BV23" s="6" t="s">
        <v>445</v>
      </c>
      <c r="BW23" s="16" t="s">
        <v>444</v>
      </c>
      <c r="BX23" s="16" t="s">
        <v>306</v>
      </c>
      <c r="BY23" s="16" t="s">
        <v>203</v>
      </c>
      <c r="BZ23" s="16">
        <v>1</v>
      </c>
      <c r="CA23" s="16" t="s">
        <v>393</v>
      </c>
      <c r="CB23" s="6" t="s">
        <v>445</v>
      </c>
      <c r="CC23" s="6" t="s">
        <v>445</v>
      </c>
      <c r="CD23" s="6" t="s">
        <v>445</v>
      </c>
      <c r="CE23" s="6" t="s">
        <v>445</v>
      </c>
      <c r="CF23" s="6" t="s">
        <v>446</v>
      </c>
      <c r="CG23" s="16" t="s">
        <v>510</v>
      </c>
      <c r="CH23" s="5">
        <v>45502</v>
      </c>
      <c r="CI23" s="16" t="s">
        <v>511</v>
      </c>
    </row>
    <row r="24" spans="1:87" s="16" customFormat="1" x14ac:dyDescent="0.25">
      <c r="A24" s="16">
        <v>2024</v>
      </c>
      <c r="B24" s="5">
        <v>45383</v>
      </c>
      <c r="C24" s="5">
        <v>45473</v>
      </c>
      <c r="D24" s="16" t="s">
        <v>193</v>
      </c>
      <c r="E24" s="16" t="s">
        <v>199</v>
      </c>
      <c r="F24" s="16" t="s">
        <v>200</v>
      </c>
      <c r="G24" s="16" t="s">
        <v>602</v>
      </c>
      <c r="I24" s="16" t="s">
        <v>568</v>
      </c>
      <c r="J24" s="7" t="s">
        <v>569</v>
      </c>
      <c r="K24" s="16">
        <v>8</v>
      </c>
      <c r="L24" s="6" t="s">
        <v>385</v>
      </c>
      <c r="N24" s="16" t="s">
        <v>603</v>
      </c>
      <c r="O24" s="16">
        <v>8</v>
      </c>
      <c r="Q24" s="16">
        <v>8</v>
      </c>
      <c r="R24" s="16">
        <v>8</v>
      </c>
      <c r="S24" s="6" t="s">
        <v>385</v>
      </c>
      <c r="T24" s="6" t="s">
        <v>385</v>
      </c>
      <c r="U24" s="6" t="s">
        <v>604</v>
      </c>
      <c r="V24" s="6" t="s">
        <v>604</v>
      </c>
      <c r="W24" s="16" t="s">
        <v>605</v>
      </c>
      <c r="X24" s="16" t="s">
        <v>584</v>
      </c>
      <c r="Y24" s="16" t="s">
        <v>584</v>
      </c>
      <c r="Z24" s="16" t="s">
        <v>205</v>
      </c>
      <c r="AA24" s="16" t="s">
        <v>393</v>
      </c>
      <c r="AB24" s="16">
        <v>8</v>
      </c>
      <c r="AC24" s="16" t="s">
        <v>541</v>
      </c>
      <c r="AE24" s="16" t="s">
        <v>541</v>
      </c>
      <c r="AF24" s="16">
        <v>0</v>
      </c>
      <c r="AG24" s="16">
        <v>0</v>
      </c>
      <c r="AI24" s="16" t="s">
        <v>541</v>
      </c>
      <c r="AJ24" s="16">
        <v>0</v>
      </c>
      <c r="AK24" s="16" t="s">
        <v>541</v>
      </c>
      <c r="AL24" s="16" t="s">
        <v>541</v>
      </c>
      <c r="AM24" s="16" t="s">
        <v>541</v>
      </c>
      <c r="AN24" s="16">
        <v>0</v>
      </c>
      <c r="AP24" s="16">
        <v>0</v>
      </c>
      <c r="AQ24" s="16" t="s">
        <v>393</v>
      </c>
      <c r="AR24" s="16" t="s">
        <v>393</v>
      </c>
      <c r="AS24" s="16" t="s">
        <v>393</v>
      </c>
      <c r="AT24" s="16">
        <v>0</v>
      </c>
      <c r="AU24" s="16" t="s">
        <v>574</v>
      </c>
      <c r="AV24" s="16" t="s">
        <v>565</v>
      </c>
      <c r="AW24" s="16" t="s">
        <v>565</v>
      </c>
      <c r="AX24" s="16" t="s">
        <v>565</v>
      </c>
      <c r="AY24" s="16" t="s">
        <v>602</v>
      </c>
      <c r="AZ24" s="5">
        <v>45460</v>
      </c>
      <c r="BA24" s="5">
        <v>45460</v>
      </c>
      <c r="BB24" s="5">
        <v>45611</v>
      </c>
      <c r="BC24" s="10">
        <v>95043.1</v>
      </c>
      <c r="BD24" s="10">
        <v>110250</v>
      </c>
      <c r="BE24" s="10">
        <v>110250</v>
      </c>
      <c r="BF24" s="10">
        <v>110250</v>
      </c>
      <c r="BG24" s="16" t="s">
        <v>200</v>
      </c>
      <c r="BH24" s="16" t="s">
        <v>393</v>
      </c>
      <c r="BI24" s="16" t="s">
        <v>408</v>
      </c>
      <c r="BJ24" s="16" t="s">
        <v>603</v>
      </c>
      <c r="BK24" s="16">
        <v>0</v>
      </c>
      <c r="BL24" s="5">
        <v>45460</v>
      </c>
      <c r="BM24" s="5">
        <v>45625</v>
      </c>
      <c r="BN24" s="7" t="s">
        <v>606</v>
      </c>
      <c r="BO24" s="7" t="s">
        <v>442</v>
      </c>
      <c r="BP24" s="16">
        <v>8</v>
      </c>
      <c r="BQ24" s="16" t="s">
        <v>302</v>
      </c>
      <c r="BR24" s="16" t="s">
        <v>578</v>
      </c>
      <c r="BS24" s="16" t="s">
        <v>393</v>
      </c>
      <c r="BT24" s="16" t="s">
        <v>444</v>
      </c>
      <c r="BU24" s="16" t="s">
        <v>444</v>
      </c>
      <c r="BV24" s="6" t="s">
        <v>445</v>
      </c>
      <c r="BW24" s="16" t="s">
        <v>444</v>
      </c>
      <c r="BX24" s="16" t="s">
        <v>306</v>
      </c>
      <c r="BY24" s="16" t="s">
        <v>203</v>
      </c>
      <c r="BZ24" s="16">
        <v>1</v>
      </c>
      <c r="CA24" s="16" t="s">
        <v>393</v>
      </c>
      <c r="CB24" s="6" t="s">
        <v>445</v>
      </c>
      <c r="CC24" s="6" t="s">
        <v>445</v>
      </c>
      <c r="CD24" s="6" t="s">
        <v>445</v>
      </c>
      <c r="CE24" s="6" t="s">
        <v>445</v>
      </c>
      <c r="CF24" s="6" t="s">
        <v>446</v>
      </c>
      <c r="CG24" s="16" t="s">
        <v>510</v>
      </c>
      <c r="CH24" s="5">
        <v>45502</v>
      </c>
      <c r="CI24" s="16" t="s">
        <v>511</v>
      </c>
    </row>
    <row r="25" spans="1:87" s="16" customFormat="1" x14ac:dyDescent="0.25">
      <c r="A25" s="16">
        <v>2024</v>
      </c>
      <c r="B25" s="5">
        <v>45383</v>
      </c>
      <c r="C25" s="5">
        <v>45473</v>
      </c>
      <c r="D25" s="16" t="s">
        <v>193</v>
      </c>
      <c r="E25" s="16" t="s">
        <v>199</v>
      </c>
      <c r="F25" s="16" t="s">
        <v>200</v>
      </c>
      <c r="G25" s="16" t="s">
        <v>607</v>
      </c>
      <c r="I25" s="16" t="s">
        <v>568</v>
      </c>
      <c r="J25" s="7" t="s">
        <v>569</v>
      </c>
      <c r="K25" s="16">
        <v>9</v>
      </c>
      <c r="L25" s="6" t="s">
        <v>385</v>
      </c>
      <c r="N25" s="16" t="s">
        <v>608</v>
      </c>
      <c r="O25" s="16">
        <v>9</v>
      </c>
      <c r="Q25" s="16">
        <v>9</v>
      </c>
      <c r="R25" s="16">
        <v>9</v>
      </c>
      <c r="S25" s="6" t="s">
        <v>385</v>
      </c>
      <c r="T25" s="6" t="s">
        <v>385</v>
      </c>
      <c r="U25" s="6" t="s">
        <v>609</v>
      </c>
      <c r="V25" s="6" t="s">
        <v>609</v>
      </c>
      <c r="W25" s="16" t="s">
        <v>610</v>
      </c>
      <c r="X25" s="16" t="s">
        <v>271</v>
      </c>
      <c r="Y25" s="16" t="s">
        <v>611</v>
      </c>
      <c r="Z25" s="16" t="s">
        <v>205</v>
      </c>
      <c r="AA25" s="16" t="s">
        <v>393</v>
      </c>
      <c r="AB25" s="16">
        <v>9</v>
      </c>
      <c r="AC25" s="16" t="s">
        <v>541</v>
      </c>
      <c r="AE25" s="16" t="s">
        <v>541</v>
      </c>
      <c r="AF25" s="16">
        <v>0</v>
      </c>
      <c r="AG25" s="16">
        <v>0</v>
      </c>
      <c r="AI25" s="16" t="s">
        <v>541</v>
      </c>
      <c r="AJ25" s="16">
        <v>0</v>
      </c>
      <c r="AK25" s="16" t="s">
        <v>541</v>
      </c>
      <c r="AL25" s="16" t="s">
        <v>541</v>
      </c>
      <c r="AM25" s="16" t="s">
        <v>541</v>
      </c>
      <c r="AN25" s="16">
        <v>0</v>
      </c>
      <c r="AP25" s="16">
        <v>0</v>
      </c>
      <c r="AQ25" s="16" t="s">
        <v>393</v>
      </c>
      <c r="AR25" s="16" t="s">
        <v>393</v>
      </c>
      <c r="AS25" s="16" t="s">
        <v>393</v>
      </c>
      <c r="AT25" s="16">
        <v>0</v>
      </c>
      <c r="AU25" s="16" t="s">
        <v>574</v>
      </c>
      <c r="AV25" s="16" t="s">
        <v>565</v>
      </c>
      <c r="AW25" s="16" t="s">
        <v>565</v>
      </c>
      <c r="AX25" s="16" t="s">
        <v>565</v>
      </c>
      <c r="AY25" s="16" t="s">
        <v>607</v>
      </c>
      <c r="AZ25" s="5">
        <v>45460</v>
      </c>
      <c r="BA25" s="5">
        <v>45460</v>
      </c>
      <c r="BB25" s="5">
        <v>45611</v>
      </c>
      <c r="BC25" s="10">
        <v>95043.1</v>
      </c>
      <c r="BD25" s="10">
        <v>110250</v>
      </c>
      <c r="BE25" s="10">
        <v>110250</v>
      </c>
      <c r="BF25" s="10">
        <v>110250</v>
      </c>
      <c r="BG25" s="16" t="s">
        <v>200</v>
      </c>
      <c r="BH25" s="16" t="s">
        <v>393</v>
      </c>
      <c r="BI25" s="16" t="s">
        <v>408</v>
      </c>
      <c r="BJ25" s="16" t="s">
        <v>608</v>
      </c>
      <c r="BK25" s="16">
        <v>0</v>
      </c>
      <c r="BL25" s="5">
        <v>45460</v>
      </c>
      <c r="BM25" s="5">
        <v>45625</v>
      </c>
      <c r="BN25" s="7" t="s">
        <v>612</v>
      </c>
      <c r="BO25" s="7" t="s">
        <v>442</v>
      </c>
      <c r="BP25" s="16">
        <v>9</v>
      </c>
      <c r="BQ25" s="16" t="s">
        <v>302</v>
      </c>
      <c r="BR25" s="16" t="s">
        <v>578</v>
      </c>
      <c r="BS25" s="16" t="s">
        <v>393</v>
      </c>
      <c r="BT25" s="16" t="s">
        <v>444</v>
      </c>
      <c r="BU25" s="16" t="s">
        <v>444</v>
      </c>
      <c r="BV25" s="6" t="s">
        <v>445</v>
      </c>
      <c r="BW25" s="16" t="s">
        <v>444</v>
      </c>
      <c r="BX25" s="16" t="s">
        <v>306</v>
      </c>
      <c r="BY25" s="16" t="s">
        <v>203</v>
      </c>
      <c r="BZ25" s="16">
        <v>1</v>
      </c>
      <c r="CA25" s="16" t="s">
        <v>393</v>
      </c>
      <c r="CB25" s="6" t="s">
        <v>445</v>
      </c>
      <c r="CC25" s="6" t="s">
        <v>445</v>
      </c>
      <c r="CD25" s="6" t="s">
        <v>445</v>
      </c>
      <c r="CE25" s="6" t="s">
        <v>445</v>
      </c>
      <c r="CF25" s="6" t="s">
        <v>446</v>
      </c>
      <c r="CG25" s="16" t="s">
        <v>510</v>
      </c>
      <c r="CH25" s="5">
        <v>45502</v>
      </c>
      <c r="CI25" s="16" t="s">
        <v>511</v>
      </c>
    </row>
    <row r="26" spans="1:87" s="16" customFormat="1" x14ac:dyDescent="0.25">
      <c r="A26" s="16">
        <v>2024</v>
      </c>
      <c r="B26" s="5">
        <v>45383</v>
      </c>
      <c r="C26" s="5">
        <v>45473</v>
      </c>
      <c r="D26" s="16" t="s">
        <v>193</v>
      </c>
      <c r="E26" s="16" t="s">
        <v>199</v>
      </c>
      <c r="F26" s="16" t="s">
        <v>200</v>
      </c>
      <c r="G26" s="16" t="s">
        <v>613</v>
      </c>
      <c r="I26" s="16" t="s">
        <v>568</v>
      </c>
      <c r="J26" s="7" t="s">
        <v>569</v>
      </c>
      <c r="K26" s="16">
        <v>10</v>
      </c>
      <c r="L26" s="6" t="s">
        <v>385</v>
      </c>
      <c r="N26" s="16" t="s">
        <v>608</v>
      </c>
      <c r="O26" s="16">
        <v>10</v>
      </c>
      <c r="Q26" s="16">
        <v>10</v>
      </c>
      <c r="R26" s="16">
        <v>10</v>
      </c>
      <c r="S26" s="6" t="s">
        <v>385</v>
      </c>
      <c r="T26" s="6" t="s">
        <v>385</v>
      </c>
      <c r="U26" s="6" t="s">
        <v>614</v>
      </c>
      <c r="V26" s="6" t="s">
        <v>614</v>
      </c>
      <c r="W26" s="16" t="s">
        <v>615</v>
      </c>
      <c r="X26" s="16" t="s">
        <v>481</v>
      </c>
      <c r="Y26" s="16" t="s">
        <v>396</v>
      </c>
      <c r="Z26" s="16" t="s">
        <v>205</v>
      </c>
      <c r="AA26" s="16" t="s">
        <v>393</v>
      </c>
      <c r="AB26" s="16">
        <v>10</v>
      </c>
      <c r="AC26" s="16" t="s">
        <v>541</v>
      </c>
      <c r="AE26" s="16" t="s">
        <v>541</v>
      </c>
      <c r="AF26" s="16">
        <v>0</v>
      </c>
      <c r="AG26" s="16">
        <v>0</v>
      </c>
      <c r="AI26" s="16" t="s">
        <v>541</v>
      </c>
      <c r="AJ26" s="16">
        <v>0</v>
      </c>
      <c r="AK26" s="16" t="s">
        <v>541</v>
      </c>
      <c r="AL26" s="16" t="s">
        <v>541</v>
      </c>
      <c r="AM26" s="16" t="s">
        <v>541</v>
      </c>
      <c r="AN26" s="16">
        <v>0</v>
      </c>
      <c r="AP26" s="16">
        <v>0</v>
      </c>
      <c r="AQ26" s="16" t="s">
        <v>393</v>
      </c>
      <c r="AR26" s="16" t="s">
        <v>393</v>
      </c>
      <c r="AS26" s="16" t="s">
        <v>393</v>
      </c>
      <c r="AT26" s="16">
        <v>0</v>
      </c>
      <c r="AU26" s="16" t="s">
        <v>574</v>
      </c>
      <c r="AV26" s="16" t="s">
        <v>565</v>
      </c>
      <c r="AW26" s="16" t="s">
        <v>565</v>
      </c>
      <c r="AX26" s="16" t="s">
        <v>565</v>
      </c>
      <c r="AY26" s="16" t="s">
        <v>613</v>
      </c>
      <c r="AZ26" s="5">
        <v>45460</v>
      </c>
      <c r="BA26" s="5">
        <v>45460</v>
      </c>
      <c r="BB26" s="5">
        <v>45611</v>
      </c>
      <c r="BC26" s="10">
        <v>95043.1</v>
      </c>
      <c r="BD26" s="10">
        <v>110250</v>
      </c>
      <c r="BE26" s="10">
        <v>110250</v>
      </c>
      <c r="BF26" s="10">
        <v>110250</v>
      </c>
      <c r="BG26" s="16" t="s">
        <v>200</v>
      </c>
      <c r="BH26" s="16" t="s">
        <v>393</v>
      </c>
      <c r="BI26" s="16" t="s">
        <v>408</v>
      </c>
      <c r="BJ26" s="16" t="s">
        <v>608</v>
      </c>
      <c r="BK26" s="16">
        <v>0</v>
      </c>
      <c r="BL26" s="5">
        <v>45460</v>
      </c>
      <c r="BM26" s="5">
        <v>45625</v>
      </c>
      <c r="BN26" s="7" t="s">
        <v>616</v>
      </c>
      <c r="BO26" s="7" t="s">
        <v>442</v>
      </c>
      <c r="BP26" s="16">
        <v>10</v>
      </c>
      <c r="BQ26" s="16" t="s">
        <v>302</v>
      </c>
      <c r="BR26" s="16" t="s">
        <v>578</v>
      </c>
      <c r="BS26" s="16" t="s">
        <v>393</v>
      </c>
      <c r="BT26" s="16" t="s">
        <v>444</v>
      </c>
      <c r="BU26" s="16" t="s">
        <v>444</v>
      </c>
      <c r="BV26" s="6" t="s">
        <v>445</v>
      </c>
      <c r="BW26" s="16" t="s">
        <v>444</v>
      </c>
      <c r="BX26" s="16" t="s">
        <v>306</v>
      </c>
      <c r="BY26" s="16" t="s">
        <v>203</v>
      </c>
      <c r="BZ26" s="16">
        <v>1</v>
      </c>
      <c r="CA26" s="16" t="s">
        <v>393</v>
      </c>
      <c r="CB26" s="6" t="s">
        <v>445</v>
      </c>
      <c r="CC26" s="6" t="s">
        <v>445</v>
      </c>
      <c r="CD26" s="6" t="s">
        <v>445</v>
      </c>
      <c r="CE26" s="6" t="s">
        <v>445</v>
      </c>
      <c r="CF26" s="6" t="s">
        <v>446</v>
      </c>
      <c r="CG26" s="16" t="s">
        <v>510</v>
      </c>
      <c r="CH26" s="5">
        <v>45502</v>
      </c>
      <c r="CI26" s="16" t="s">
        <v>511</v>
      </c>
    </row>
    <row r="27" spans="1:87" s="16" customFormat="1" x14ac:dyDescent="0.25">
      <c r="A27" s="16">
        <v>2024</v>
      </c>
      <c r="B27" s="5">
        <v>45383</v>
      </c>
      <c r="C27" s="5">
        <v>45473</v>
      </c>
      <c r="D27" s="16" t="s">
        <v>193</v>
      </c>
      <c r="E27" s="16" t="s">
        <v>199</v>
      </c>
      <c r="F27" s="16" t="s">
        <v>200</v>
      </c>
      <c r="G27" s="16" t="s">
        <v>617</v>
      </c>
      <c r="I27" s="16" t="s">
        <v>568</v>
      </c>
      <c r="J27" s="7" t="s">
        <v>569</v>
      </c>
      <c r="K27" s="16">
        <v>11</v>
      </c>
      <c r="L27" s="6" t="s">
        <v>385</v>
      </c>
      <c r="N27" s="16" t="s">
        <v>618</v>
      </c>
      <c r="O27" s="16">
        <v>11</v>
      </c>
      <c r="Q27" s="16">
        <v>11</v>
      </c>
      <c r="R27" s="16">
        <v>11</v>
      </c>
      <c r="S27" s="6" t="s">
        <v>385</v>
      </c>
      <c r="T27" s="6" t="s">
        <v>385</v>
      </c>
      <c r="U27" s="6" t="s">
        <v>619</v>
      </c>
      <c r="V27" s="6" t="s">
        <v>619</v>
      </c>
      <c r="W27" s="16" t="s">
        <v>620</v>
      </c>
      <c r="X27" s="16" t="s">
        <v>621</v>
      </c>
      <c r="Y27" s="16" t="s">
        <v>622</v>
      </c>
      <c r="Z27" s="16" t="s">
        <v>205</v>
      </c>
      <c r="AA27" s="16" t="s">
        <v>393</v>
      </c>
      <c r="AB27" s="16">
        <v>11</v>
      </c>
      <c r="AC27" s="16" t="s">
        <v>541</v>
      </c>
      <c r="AE27" s="16" t="s">
        <v>541</v>
      </c>
      <c r="AF27" s="16">
        <v>0</v>
      </c>
      <c r="AG27" s="16">
        <v>0</v>
      </c>
      <c r="AI27" s="16" t="s">
        <v>541</v>
      </c>
      <c r="AJ27" s="16">
        <v>0</v>
      </c>
      <c r="AK27" s="16" t="s">
        <v>541</v>
      </c>
      <c r="AL27" s="16" t="s">
        <v>541</v>
      </c>
      <c r="AM27" s="16" t="s">
        <v>541</v>
      </c>
      <c r="AN27" s="16">
        <v>0</v>
      </c>
      <c r="AP27" s="16">
        <v>0</v>
      </c>
      <c r="AQ27" s="16" t="s">
        <v>393</v>
      </c>
      <c r="AR27" s="16" t="s">
        <v>393</v>
      </c>
      <c r="AS27" s="16" t="s">
        <v>393</v>
      </c>
      <c r="AT27" s="16">
        <v>0</v>
      </c>
      <c r="AU27" s="16" t="s">
        <v>574</v>
      </c>
      <c r="AV27" s="16" t="s">
        <v>565</v>
      </c>
      <c r="AW27" s="16" t="s">
        <v>565</v>
      </c>
      <c r="AX27" s="16" t="s">
        <v>565</v>
      </c>
      <c r="AY27" s="16" t="s">
        <v>617</v>
      </c>
      <c r="AZ27" s="5">
        <v>45460</v>
      </c>
      <c r="BA27" s="5">
        <v>45460</v>
      </c>
      <c r="BB27" s="5">
        <v>45611</v>
      </c>
      <c r="BC27" s="10">
        <v>95043.1</v>
      </c>
      <c r="BD27" s="10">
        <v>110250</v>
      </c>
      <c r="BE27" s="10">
        <v>110250</v>
      </c>
      <c r="BF27" s="10">
        <v>110250</v>
      </c>
      <c r="BG27" s="16" t="s">
        <v>200</v>
      </c>
      <c r="BH27" s="16" t="s">
        <v>393</v>
      </c>
      <c r="BI27" s="16" t="s">
        <v>408</v>
      </c>
      <c r="BJ27" s="16" t="s">
        <v>618</v>
      </c>
      <c r="BK27" s="16">
        <v>0</v>
      </c>
      <c r="BL27" s="5">
        <v>45460</v>
      </c>
      <c r="BM27" s="5">
        <v>45625</v>
      </c>
      <c r="BN27" s="7" t="s">
        <v>623</v>
      </c>
      <c r="BO27" s="7" t="s">
        <v>442</v>
      </c>
      <c r="BP27" s="16">
        <v>11</v>
      </c>
      <c r="BQ27" s="16" t="s">
        <v>302</v>
      </c>
      <c r="BR27" s="16" t="s">
        <v>578</v>
      </c>
      <c r="BS27" s="16" t="s">
        <v>393</v>
      </c>
      <c r="BT27" s="16" t="s">
        <v>444</v>
      </c>
      <c r="BU27" s="16" t="s">
        <v>444</v>
      </c>
      <c r="BV27" s="6" t="s">
        <v>445</v>
      </c>
      <c r="BW27" s="16" t="s">
        <v>444</v>
      </c>
      <c r="BX27" s="16" t="s">
        <v>306</v>
      </c>
      <c r="BY27" s="16" t="s">
        <v>203</v>
      </c>
      <c r="BZ27" s="16">
        <v>1</v>
      </c>
      <c r="CA27" s="16" t="s">
        <v>393</v>
      </c>
      <c r="CB27" s="6" t="s">
        <v>445</v>
      </c>
      <c r="CC27" s="6" t="s">
        <v>445</v>
      </c>
      <c r="CD27" s="6" t="s">
        <v>445</v>
      </c>
      <c r="CE27" s="6" t="s">
        <v>445</v>
      </c>
      <c r="CF27" s="6" t="s">
        <v>446</v>
      </c>
      <c r="CG27" s="16" t="s">
        <v>510</v>
      </c>
      <c r="CH27" s="5">
        <v>45502</v>
      </c>
      <c r="CI27" s="16" t="s">
        <v>511</v>
      </c>
    </row>
    <row r="28" spans="1:87" s="16" customFormat="1" x14ac:dyDescent="0.25">
      <c r="A28" s="16">
        <v>2024</v>
      </c>
      <c r="B28" s="5">
        <v>45383</v>
      </c>
      <c r="C28" s="5">
        <v>45473</v>
      </c>
      <c r="D28" s="16" t="s">
        <v>193</v>
      </c>
      <c r="E28" s="16" t="s">
        <v>199</v>
      </c>
      <c r="F28" s="16" t="s">
        <v>200</v>
      </c>
      <c r="G28" s="16" t="s">
        <v>624</v>
      </c>
      <c r="I28" s="16" t="s">
        <v>568</v>
      </c>
      <c r="J28" s="7" t="s">
        <v>569</v>
      </c>
      <c r="K28" s="16">
        <v>12</v>
      </c>
      <c r="L28" s="6" t="s">
        <v>385</v>
      </c>
      <c r="N28" s="16" t="s">
        <v>618</v>
      </c>
      <c r="O28" s="16">
        <v>12</v>
      </c>
      <c r="Q28" s="16">
        <v>12</v>
      </c>
      <c r="R28" s="16">
        <v>12</v>
      </c>
      <c r="S28" s="6" t="s">
        <v>385</v>
      </c>
      <c r="T28" s="6" t="s">
        <v>385</v>
      </c>
      <c r="U28" s="6" t="s">
        <v>625</v>
      </c>
      <c r="V28" s="6" t="s">
        <v>625</v>
      </c>
      <c r="W28" s="16" t="s">
        <v>626</v>
      </c>
      <c r="X28" s="16" t="s">
        <v>627</v>
      </c>
      <c r="Y28" s="16" t="s">
        <v>628</v>
      </c>
      <c r="Z28" s="16" t="s">
        <v>205</v>
      </c>
      <c r="AA28" s="16" t="s">
        <v>393</v>
      </c>
      <c r="AB28" s="16">
        <v>12</v>
      </c>
      <c r="AC28" s="16" t="s">
        <v>541</v>
      </c>
      <c r="AE28" s="16" t="s">
        <v>541</v>
      </c>
      <c r="AF28" s="16">
        <v>0</v>
      </c>
      <c r="AG28" s="16">
        <v>0</v>
      </c>
      <c r="AI28" s="16" t="s">
        <v>541</v>
      </c>
      <c r="AJ28" s="16">
        <v>0</v>
      </c>
      <c r="AK28" s="16" t="s">
        <v>541</v>
      </c>
      <c r="AL28" s="16" t="s">
        <v>541</v>
      </c>
      <c r="AM28" s="16" t="s">
        <v>541</v>
      </c>
      <c r="AN28" s="16">
        <v>0</v>
      </c>
      <c r="AP28" s="16">
        <v>0</v>
      </c>
      <c r="AQ28" s="16" t="s">
        <v>393</v>
      </c>
      <c r="AR28" s="16" t="s">
        <v>393</v>
      </c>
      <c r="AS28" s="16" t="s">
        <v>393</v>
      </c>
      <c r="AT28" s="16">
        <v>0</v>
      </c>
      <c r="AU28" s="16" t="s">
        <v>574</v>
      </c>
      <c r="AV28" s="16" t="s">
        <v>565</v>
      </c>
      <c r="AW28" s="16" t="s">
        <v>565</v>
      </c>
      <c r="AX28" s="16" t="s">
        <v>565</v>
      </c>
      <c r="AY28" s="16" t="s">
        <v>624</v>
      </c>
      <c r="AZ28" s="5">
        <v>45460</v>
      </c>
      <c r="BA28" s="5">
        <v>45460</v>
      </c>
      <c r="BB28" s="5">
        <v>45611</v>
      </c>
      <c r="BC28" s="10">
        <v>95043.1</v>
      </c>
      <c r="BD28" s="10">
        <v>110250</v>
      </c>
      <c r="BE28" s="10">
        <v>110250</v>
      </c>
      <c r="BF28" s="10">
        <v>110250</v>
      </c>
      <c r="BG28" s="16" t="s">
        <v>200</v>
      </c>
      <c r="BH28" s="16" t="s">
        <v>393</v>
      </c>
      <c r="BI28" s="16" t="s">
        <v>408</v>
      </c>
      <c r="BJ28" s="16" t="s">
        <v>618</v>
      </c>
      <c r="BK28" s="16">
        <v>0</v>
      </c>
      <c r="BL28" s="5">
        <v>45460</v>
      </c>
      <c r="BM28" s="5">
        <v>45625</v>
      </c>
      <c r="BN28" s="6" t="s">
        <v>629</v>
      </c>
      <c r="BO28" s="6" t="s">
        <v>442</v>
      </c>
      <c r="BP28" s="16">
        <v>12</v>
      </c>
      <c r="BQ28" s="16" t="s">
        <v>302</v>
      </c>
      <c r="BR28" s="16" t="s">
        <v>578</v>
      </c>
      <c r="BS28" s="16" t="s">
        <v>393</v>
      </c>
      <c r="BT28" s="16" t="s">
        <v>444</v>
      </c>
      <c r="BU28" s="16" t="s">
        <v>444</v>
      </c>
      <c r="BV28" s="6" t="s">
        <v>445</v>
      </c>
      <c r="BW28" s="16" t="s">
        <v>444</v>
      </c>
      <c r="BX28" s="16" t="s">
        <v>306</v>
      </c>
      <c r="BY28" s="16" t="s">
        <v>203</v>
      </c>
      <c r="BZ28" s="16">
        <v>1</v>
      </c>
      <c r="CA28" s="16" t="s">
        <v>393</v>
      </c>
      <c r="CB28" s="6" t="s">
        <v>445</v>
      </c>
      <c r="CC28" s="6" t="s">
        <v>445</v>
      </c>
      <c r="CD28" s="6" t="s">
        <v>445</v>
      </c>
      <c r="CE28" s="6" t="s">
        <v>445</v>
      </c>
      <c r="CF28" s="6" t="s">
        <v>446</v>
      </c>
      <c r="CG28" s="16" t="s">
        <v>510</v>
      </c>
      <c r="CH28" s="5">
        <v>45502</v>
      </c>
      <c r="CI28" s="16" t="s">
        <v>511</v>
      </c>
    </row>
    <row r="29" spans="1:87" s="16" customFormat="1" x14ac:dyDescent="0.25">
      <c r="A29" s="16">
        <v>2024</v>
      </c>
      <c r="B29" s="5">
        <v>45383</v>
      </c>
      <c r="C29" s="5">
        <v>45473</v>
      </c>
      <c r="D29" s="16" t="s">
        <v>193</v>
      </c>
      <c r="E29" s="16" t="s">
        <v>199</v>
      </c>
      <c r="F29" s="16" t="s">
        <v>200</v>
      </c>
      <c r="G29" s="16" t="s">
        <v>630</v>
      </c>
      <c r="I29" s="16" t="s">
        <v>568</v>
      </c>
      <c r="J29" s="7" t="s">
        <v>569</v>
      </c>
      <c r="K29" s="16">
        <v>13</v>
      </c>
      <c r="L29" s="6" t="s">
        <v>385</v>
      </c>
      <c r="N29" s="16" t="s">
        <v>608</v>
      </c>
      <c r="O29" s="16">
        <v>13</v>
      </c>
      <c r="Q29" s="16">
        <v>13</v>
      </c>
      <c r="R29" s="16">
        <v>13</v>
      </c>
      <c r="S29" s="6" t="s">
        <v>385</v>
      </c>
      <c r="T29" s="6" t="s">
        <v>385</v>
      </c>
      <c r="U29" s="6" t="s">
        <v>631</v>
      </c>
      <c r="V29" s="6" t="s">
        <v>631</v>
      </c>
      <c r="W29" s="16" t="s">
        <v>632</v>
      </c>
      <c r="X29" s="16" t="s">
        <v>633</v>
      </c>
      <c r="Y29" s="16" t="s">
        <v>634</v>
      </c>
      <c r="Z29" s="16" t="s">
        <v>205</v>
      </c>
      <c r="AA29" s="16" t="s">
        <v>393</v>
      </c>
      <c r="AB29" s="16">
        <v>13</v>
      </c>
      <c r="AC29" s="16" t="s">
        <v>541</v>
      </c>
      <c r="AE29" s="16" t="s">
        <v>541</v>
      </c>
      <c r="AF29" s="16">
        <v>0</v>
      </c>
      <c r="AG29" s="16">
        <v>0</v>
      </c>
      <c r="AI29" s="16" t="s">
        <v>541</v>
      </c>
      <c r="AJ29" s="16">
        <v>0</v>
      </c>
      <c r="AK29" s="16" t="s">
        <v>541</v>
      </c>
      <c r="AL29" s="16" t="s">
        <v>541</v>
      </c>
      <c r="AM29" s="16" t="s">
        <v>541</v>
      </c>
      <c r="AN29" s="16">
        <v>0</v>
      </c>
      <c r="AP29" s="16">
        <v>0</v>
      </c>
      <c r="AQ29" s="16" t="s">
        <v>393</v>
      </c>
      <c r="AR29" s="16" t="s">
        <v>393</v>
      </c>
      <c r="AS29" s="16" t="s">
        <v>393</v>
      </c>
      <c r="AT29" s="16">
        <v>0</v>
      </c>
      <c r="AU29" s="16" t="s">
        <v>574</v>
      </c>
      <c r="AV29" s="16" t="s">
        <v>565</v>
      </c>
      <c r="AW29" s="16" t="s">
        <v>565</v>
      </c>
      <c r="AX29" s="16" t="s">
        <v>565</v>
      </c>
      <c r="AY29" s="16" t="s">
        <v>630</v>
      </c>
      <c r="AZ29" s="5">
        <v>45460</v>
      </c>
      <c r="BA29" s="5">
        <v>45460</v>
      </c>
      <c r="BB29" s="5">
        <v>45611</v>
      </c>
      <c r="BC29" s="10">
        <v>95043.1</v>
      </c>
      <c r="BD29" s="10">
        <v>110250</v>
      </c>
      <c r="BE29" s="10">
        <v>110250</v>
      </c>
      <c r="BF29" s="10">
        <v>110250</v>
      </c>
      <c r="BG29" s="16" t="s">
        <v>200</v>
      </c>
      <c r="BH29" s="16" t="s">
        <v>393</v>
      </c>
      <c r="BI29" s="16" t="s">
        <v>408</v>
      </c>
      <c r="BJ29" s="16" t="s">
        <v>608</v>
      </c>
      <c r="BK29" s="16">
        <v>0</v>
      </c>
      <c r="BL29" s="5">
        <v>45460</v>
      </c>
      <c r="BM29" s="5">
        <v>45625</v>
      </c>
      <c r="BN29" s="7" t="s">
        <v>635</v>
      </c>
      <c r="BO29" s="7" t="s">
        <v>442</v>
      </c>
      <c r="BP29" s="16">
        <v>13</v>
      </c>
      <c r="BQ29" s="16" t="s">
        <v>302</v>
      </c>
      <c r="BR29" s="16" t="s">
        <v>578</v>
      </c>
      <c r="BS29" s="16" t="s">
        <v>393</v>
      </c>
      <c r="BT29" s="16" t="s">
        <v>444</v>
      </c>
      <c r="BU29" s="16" t="s">
        <v>444</v>
      </c>
      <c r="BV29" s="6" t="s">
        <v>445</v>
      </c>
      <c r="BW29" s="16" t="s">
        <v>444</v>
      </c>
      <c r="BX29" s="16" t="s">
        <v>306</v>
      </c>
      <c r="BY29" s="16" t="s">
        <v>203</v>
      </c>
      <c r="BZ29" s="16">
        <v>1</v>
      </c>
      <c r="CA29" s="16" t="s">
        <v>393</v>
      </c>
      <c r="CB29" s="6" t="s">
        <v>445</v>
      </c>
      <c r="CC29" s="6" t="s">
        <v>445</v>
      </c>
      <c r="CD29" s="6" t="s">
        <v>445</v>
      </c>
      <c r="CE29" s="6" t="s">
        <v>445</v>
      </c>
      <c r="CF29" s="6" t="s">
        <v>446</v>
      </c>
      <c r="CG29" s="16" t="s">
        <v>510</v>
      </c>
      <c r="CH29" s="5">
        <v>45502</v>
      </c>
      <c r="CI29" s="16" t="s">
        <v>511</v>
      </c>
    </row>
    <row r="30" spans="1:87" s="16" customFormat="1" x14ac:dyDescent="0.25">
      <c r="A30" s="16">
        <v>2024</v>
      </c>
      <c r="B30" s="5">
        <v>45383</v>
      </c>
      <c r="C30" s="5">
        <v>45473</v>
      </c>
      <c r="D30" s="16" t="s">
        <v>193</v>
      </c>
      <c r="E30" s="16" t="s">
        <v>199</v>
      </c>
      <c r="F30" s="16" t="s">
        <v>200</v>
      </c>
      <c r="G30" s="16" t="s">
        <v>636</v>
      </c>
      <c r="I30" s="16" t="s">
        <v>568</v>
      </c>
      <c r="J30" s="7" t="s">
        <v>569</v>
      </c>
      <c r="K30" s="16">
        <v>14</v>
      </c>
      <c r="L30" s="6" t="s">
        <v>385</v>
      </c>
      <c r="N30" s="16" t="s">
        <v>603</v>
      </c>
      <c r="O30" s="16">
        <v>14</v>
      </c>
      <c r="Q30" s="16">
        <v>14</v>
      </c>
      <c r="R30" s="16">
        <v>14</v>
      </c>
      <c r="S30" s="6" t="s">
        <v>385</v>
      </c>
      <c r="T30" s="6" t="s">
        <v>385</v>
      </c>
      <c r="U30" s="6" t="s">
        <v>637</v>
      </c>
      <c r="V30" s="6" t="s">
        <v>637</v>
      </c>
      <c r="W30" s="16" t="s">
        <v>638</v>
      </c>
      <c r="X30" s="16" t="s">
        <v>473</v>
      </c>
      <c r="Y30" s="16" t="s">
        <v>639</v>
      </c>
      <c r="Z30" s="16" t="s">
        <v>205</v>
      </c>
      <c r="AA30" s="16" t="s">
        <v>393</v>
      </c>
      <c r="AB30" s="16">
        <v>14</v>
      </c>
      <c r="AC30" s="16" t="s">
        <v>541</v>
      </c>
      <c r="AE30" s="16" t="s">
        <v>541</v>
      </c>
      <c r="AF30" s="16">
        <v>0</v>
      </c>
      <c r="AG30" s="16">
        <v>0</v>
      </c>
      <c r="AI30" s="16" t="s">
        <v>541</v>
      </c>
      <c r="AJ30" s="16">
        <v>0</v>
      </c>
      <c r="AK30" s="16" t="s">
        <v>541</v>
      </c>
      <c r="AL30" s="16" t="s">
        <v>541</v>
      </c>
      <c r="AM30" s="16" t="s">
        <v>541</v>
      </c>
      <c r="AN30" s="16">
        <v>0</v>
      </c>
      <c r="AP30" s="16">
        <v>0</v>
      </c>
      <c r="AQ30" s="16" t="s">
        <v>393</v>
      </c>
      <c r="AR30" s="16" t="s">
        <v>393</v>
      </c>
      <c r="AS30" s="16" t="s">
        <v>393</v>
      </c>
      <c r="AT30" s="16">
        <v>0</v>
      </c>
      <c r="AU30" s="16" t="s">
        <v>574</v>
      </c>
      <c r="AV30" s="16" t="s">
        <v>565</v>
      </c>
      <c r="AW30" s="16" t="s">
        <v>565</v>
      </c>
      <c r="AX30" s="16" t="s">
        <v>565</v>
      </c>
      <c r="AY30" s="16" t="s">
        <v>636</v>
      </c>
      <c r="AZ30" s="5">
        <v>45460</v>
      </c>
      <c r="BA30" s="5">
        <v>45460</v>
      </c>
      <c r="BB30" s="5">
        <v>45611</v>
      </c>
      <c r="BC30" s="10">
        <v>95043.1</v>
      </c>
      <c r="BD30" s="10">
        <v>110250</v>
      </c>
      <c r="BE30" s="10">
        <v>110250</v>
      </c>
      <c r="BF30" s="10">
        <v>110250</v>
      </c>
      <c r="BG30" s="16" t="s">
        <v>200</v>
      </c>
      <c r="BH30" s="16" t="s">
        <v>393</v>
      </c>
      <c r="BI30" s="16" t="s">
        <v>408</v>
      </c>
      <c r="BJ30" s="16" t="s">
        <v>603</v>
      </c>
      <c r="BK30" s="16">
        <v>0</v>
      </c>
      <c r="BL30" s="5">
        <v>45460</v>
      </c>
      <c r="BM30" s="5">
        <v>45625</v>
      </c>
      <c r="BN30" s="7" t="s">
        <v>640</v>
      </c>
      <c r="BO30" s="7" t="s">
        <v>442</v>
      </c>
      <c r="BP30" s="16">
        <v>14</v>
      </c>
      <c r="BQ30" s="16" t="s">
        <v>302</v>
      </c>
      <c r="BR30" s="16" t="s">
        <v>578</v>
      </c>
      <c r="BS30" s="16" t="s">
        <v>393</v>
      </c>
      <c r="BT30" s="16" t="s">
        <v>444</v>
      </c>
      <c r="BU30" s="16" t="s">
        <v>444</v>
      </c>
      <c r="BV30" s="6" t="s">
        <v>445</v>
      </c>
      <c r="BW30" s="16" t="s">
        <v>444</v>
      </c>
      <c r="BX30" s="16" t="s">
        <v>306</v>
      </c>
      <c r="BY30" s="16" t="s">
        <v>203</v>
      </c>
      <c r="BZ30" s="16">
        <v>1</v>
      </c>
      <c r="CA30" s="16" t="s">
        <v>393</v>
      </c>
      <c r="CB30" s="6" t="s">
        <v>445</v>
      </c>
      <c r="CC30" s="6" t="s">
        <v>445</v>
      </c>
      <c r="CD30" s="6" t="s">
        <v>445</v>
      </c>
      <c r="CE30" s="6" t="s">
        <v>445</v>
      </c>
      <c r="CF30" s="6" t="s">
        <v>446</v>
      </c>
      <c r="CG30" s="16" t="s">
        <v>510</v>
      </c>
      <c r="CH30" s="5">
        <v>45502</v>
      </c>
      <c r="CI30" s="16" t="s">
        <v>511</v>
      </c>
    </row>
    <row r="31" spans="1:87" s="16" customFormat="1" x14ac:dyDescent="0.25">
      <c r="A31" s="16">
        <v>2024</v>
      </c>
      <c r="B31" s="5">
        <v>45383</v>
      </c>
      <c r="C31" s="5">
        <v>45473</v>
      </c>
      <c r="D31" s="16" t="s">
        <v>193</v>
      </c>
      <c r="E31" s="16" t="s">
        <v>199</v>
      </c>
      <c r="F31" s="16" t="s">
        <v>200</v>
      </c>
      <c r="G31" s="16" t="s">
        <v>641</v>
      </c>
      <c r="I31" s="16" t="s">
        <v>568</v>
      </c>
      <c r="J31" s="7" t="s">
        <v>569</v>
      </c>
      <c r="K31" s="16">
        <v>15</v>
      </c>
      <c r="L31" s="6" t="s">
        <v>385</v>
      </c>
      <c r="N31" s="16" t="s">
        <v>608</v>
      </c>
      <c r="O31" s="16">
        <v>15</v>
      </c>
      <c r="Q31" s="16">
        <v>15</v>
      </c>
      <c r="R31" s="16">
        <v>15</v>
      </c>
      <c r="S31" s="6" t="s">
        <v>385</v>
      </c>
      <c r="T31" s="6" t="s">
        <v>385</v>
      </c>
      <c r="U31" s="6" t="s">
        <v>642</v>
      </c>
      <c r="V31" s="6" t="s">
        <v>642</v>
      </c>
      <c r="W31" s="16" t="s">
        <v>643</v>
      </c>
      <c r="X31" s="16" t="s">
        <v>644</v>
      </c>
      <c r="Y31" s="16" t="s">
        <v>645</v>
      </c>
      <c r="Z31" s="16" t="s">
        <v>205</v>
      </c>
      <c r="AA31" s="16" t="s">
        <v>393</v>
      </c>
      <c r="AB31" s="16">
        <v>15</v>
      </c>
      <c r="AC31" s="16" t="s">
        <v>541</v>
      </c>
      <c r="AE31" s="16" t="s">
        <v>541</v>
      </c>
      <c r="AF31" s="16">
        <v>0</v>
      </c>
      <c r="AG31" s="16">
        <v>0</v>
      </c>
      <c r="AI31" s="16" t="s">
        <v>541</v>
      </c>
      <c r="AJ31" s="16">
        <v>0</v>
      </c>
      <c r="AK31" s="16" t="s">
        <v>541</v>
      </c>
      <c r="AL31" s="16" t="s">
        <v>541</v>
      </c>
      <c r="AM31" s="16" t="s">
        <v>541</v>
      </c>
      <c r="AN31" s="16">
        <v>0</v>
      </c>
      <c r="AP31" s="16">
        <v>0</v>
      </c>
      <c r="AQ31" s="16" t="s">
        <v>393</v>
      </c>
      <c r="AR31" s="16" t="s">
        <v>393</v>
      </c>
      <c r="AS31" s="16" t="s">
        <v>393</v>
      </c>
      <c r="AT31" s="16">
        <v>0</v>
      </c>
      <c r="AU31" s="16" t="s">
        <v>574</v>
      </c>
      <c r="AV31" s="16" t="s">
        <v>565</v>
      </c>
      <c r="AW31" s="16" t="s">
        <v>565</v>
      </c>
      <c r="AX31" s="16" t="s">
        <v>565</v>
      </c>
      <c r="AY31" s="16" t="s">
        <v>641</v>
      </c>
      <c r="AZ31" s="5">
        <v>45460</v>
      </c>
      <c r="BA31" s="5">
        <v>45460</v>
      </c>
      <c r="BB31" s="5">
        <v>45611</v>
      </c>
      <c r="BC31" s="10">
        <v>95043.1</v>
      </c>
      <c r="BD31" s="10">
        <v>110250</v>
      </c>
      <c r="BE31" s="10">
        <v>110250</v>
      </c>
      <c r="BF31" s="10">
        <v>110250</v>
      </c>
      <c r="BG31" s="16" t="s">
        <v>200</v>
      </c>
      <c r="BH31" s="16" t="s">
        <v>393</v>
      </c>
      <c r="BI31" s="16" t="s">
        <v>408</v>
      </c>
      <c r="BJ31" s="16" t="s">
        <v>608</v>
      </c>
      <c r="BK31" s="16">
        <v>0</v>
      </c>
      <c r="BL31" s="5">
        <v>45460</v>
      </c>
      <c r="BM31" s="5">
        <v>45625</v>
      </c>
      <c r="BN31" s="7" t="s">
        <v>646</v>
      </c>
      <c r="BO31" s="7" t="s">
        <v>442</v>
      </c>
      <c r="BP31" s="16">
        <v>15</v>
      </c>
      <c r="BQ31" s="16" t="s">
        <v>302</v>
      </c>
      <c r="BR31" s="16" t="s">
        <v>578</v>
      </c>
      <c r="BS31" s="16" t="s">
        <v>393</v>
      </c>
      <c r="BT31" s="16" t="s">
        <v>444</v>
      </c>
      <c r="BU31" s="16" t="s">
        <v>444</v>
      </c>
      <c r="BV31" s="6" t="s">
        <v>445</v>
      </c>
      <c r="BW31" s="16" t="s">
        <v>444</v>
      </c>
      <c r="BX31" s="16" t="s">
        <v>306</v>
      </c>
      <c r="BY31" s="16" t="s">
        <v>203</v>
      </c>
      <c r="BZ31" s="16">
        <v>1</v>
      </c>
      <c r="CA31" s="16" t="s">
        <v>393</v>
      </c>
      <c r="CB31" s="6" t="s">
        <v>445</v>
      </c>
      <c r="CC31" s="6" t="s">
        <v>445</v>
      </c>
      <c r="CD31" s="6" t="s">
        <v>445</v>
      </c>
      <c r="CE31" s="6" t="s">
        <v>445</v>
      </c>
      <c r="CF31" s="6" t="s">
        <v>446</v>
      </c>
      <c r="CG31" s="16" t="s">
        <v>510</v>
      </c>
      <c r="CH31" s="5">
        <v>45502</v>
      </c>
      <c r="CI31" s="16" t="s">
        <v>511</v>
      </c>
    </row>
    <row r="32" spans="1:87" s="16" customFormat="1" x14ac:dyDescent="0.25">
      <c r="A32" s="16">
        <v>2024</v>
      </c>
      <c r="B32" s="5">
        <v>45383</v>
      </c>
      <c r="C32" s="5">
        <v>45473</v>
      </c>
      <c r="D32" s="16" t="s">
        <v>193</v>
      </c>
      <c r="E32" s="16" t="s">
        <v>199</v>
      </c>
      <c r="F32" s="16" t="s">
        <v>200</v>
      </c>
      <c r="G32" s="16" t="s">
        <v>647</v>
      </c>
      <c r="I32" s="16" t="s">
        <v>568</v>
      </c>
      <c r="J32" s="7" t="s">
        <v>569</v>
      </c>
      <c r="K32" s="16">
        <v>16</v>
      </c>
      <c r="L32" s="6" t="s">
        <v>385</v>
      </c>
      <c r="N32" s="16" t="s">
        <v>603</v>
      </c>
      <c r="O32" s="16">
        <v>16</v>
      </c>
      <c r="Q32" s="16">
        <v>16</v>
      </c>
      <c r="R32" s="16">
        <v>16</v>
      </c>
      <c r="S32" s="6" t="s">
        <v>385</v>
      </c>
      <c r="T32" s="6" t="s">
        <v>385</v>
      </c>
      <c r="U32" s="6" t="s">
        <v>648</v>
      </c>
      <c r="V32" s="6" t="s">
        <v>648</v>
      </c>
      <c r="W32" s="16" t="s">
        <v>649</v>
      </c>
      <c r="X32" s="16" t="s">
        <v>650</v>
      </c>
      <c r="Y32" s="16" t="s">
        <v>651</v>
      </c>
      <c r="Z32" s="16" t="s">
        <v>205</v>
      </c>
      <c r="AA32" s="16" t="s">
        <v>393</v>
      </c>
      <c r="AB32" s="16">
        <v>16</v>
      </c>
      <c r="AC32" s="16" t="s">
        <v>541</v>
      </c>
      <c r="AE32" s="16" t="s">
        <v>541</v>
      </c>
      <c r="AF32" s="16">
        <v>0</v>
      </c>
      <c r="AG32" s="16">
        <v>0</v>
      </c>
      <c r="AI32" s="16" t="s">
        <v>541</v>
      </c>
      <c r="AJ32" s="16">
        <v>0</v>
      </c>
      <c r="AK32" s="16" t="s">
        <v>541</v>
      </c>
      <c r="AL32" s="16" t="s">
        <v>541</v>
      </c>
      <c r="AM32" s="16" t="s">
        <v>541</v>
      </c>
      <c r="AN32" s="16">
        <v>0</v>
      </c>
      <c r="AP32" s="16">
        <v>0</v>
      </c>
      <c r="AQ32" s="16" t="s">
        <v>393</v>
      </c>
      <c r="AR32" s="16" t="s">
        <v>393</v>
      </c>
      <c r="AS32" s="16" t="s">
        <v>393</v>
      </c>
      <c r="AT32" s="16">
        <v>0</v>
      </c>
      <c r="AU32" s="16" t="s">
        <v>574</v>
      </c>
      <c r="AV32" s="16" t="s">
        <v>565</v>
      </c>
      <c r="AW32" s="16" t="s">
        <v>565</v>
      </c>
      <c r="AX32" s="16" t="s">
        <v>565</v>
      </c>
      <c r="AY32" s="16" t="s">
        <v>647</v>
      </c>
      <c r="AZ32" s="5">
        <v>45460</v>
      </c>
      <c r="BA32" s="5">
        <v>45460</v>
      </c>
      <c r="BB32" s="5">
        <v>45611</v>
      </c>
      <c r="BC32" s="10">
        <v>95043.1</v>
      </c>
      <c r="BD32" s="10">
        <v>110250</v>
      </c>
      <c r="BE32" s="10">
        <v>110250</v>
      </c>
      <c r="BF32" s="10">
        <v>110250</v>
      </c>
      <c r="BG32" s="16" t="s">
        <v>200</v>
      </c>
      <c r="BH32" s="16" t="s">
        <v>393</v>
      </c>
      <c r="BI32" s="16" t="s">
        <v>408</v>
      </c>
      <c r="BJ32" s="16" t="s">
        <v>603</v>
      </c>
      <c r="BK32" s="16">
        <v>0</v>
      </c>
      <c r="BL32" s="5">
        <v>45460</v>
      </c>
      <c r="BM32" s="5">
        <v>45625</v>
      </c>
      <c r="BN32" s="7" t="s">
        <v>652</v>
      </c>
      <c r="BO32" s="7" t="s">
        <v>442</v>
      </c>
      <c r="BP32" s="16">
        <v>16</v>
      </c>
      <c r="BQ32" s="16" t="s">
        <v>302</v>
      </c>
      <c r="BR32" s="16" t="s">
        <v>578</v>
      </c>
      <c r="BS32" s="16" t="s">
        <v>393</v>
      </c>
      <c r="BT32" s="16" t="s">
        <v>444</v>
      </c>
      <c r="BU32" s="16" t="s">
        <v>444</v>
      </c>
      <c r="BV32" s="6" t="s">
        <v>445</v>
      </c>
      <c r="BW32" s="16" t="s">
        <v>444</v>
      </c>
      <c r="BX32" s="16" t="s">
        <v>306</v>
      </c>
      <c r="BY32" s="16" t="s">
        <v>203</v>
      </c>
      <c r="BZ32" s="16">
        <v>1</v>
      </c>
      <c r="CA32" s="16" t="s">
        <v>393</v>
      </c>
      <c r="CB32" s="6" t="s">
        <v>445</v>
      </c>
      <c r="CC32" s="6" t="s">
        <v>445</v>
      </c>
      <c r="CD32" s="6" t="s">
        <v>445</v>
      </c>
      <c r="CE32" s="6" t="s">
        <v>445</v>
      </c>
      <c r="CF32" s="6" t="s">
        <v>446</v>
      </c>
      <c r="CG32" s="16" t="s">
        <v>510</v>
      </c>
      <c r="CH32" s="5">
        <v>45502</v>
      </c>
      <c r="CI32" s="16" t="s">
        <v>511</v>
      </c>
    </row>
    <row r="33" spans="1:87" s="16" customFormat="1" x14ac:dyDescent="0.25">
      <c r="A33" s="16">
        <v>2024</v>
      </c>
      <c r="B33" s="5">
        <v>45383</v>
      </c>
      <c r="C33" s="5">
        <v>45473</v>
      </c>
      <c r="D33" s="16" t="s">
        <v>193</v>
      </c>
      <c r="E33" s="16" t="s">
        <v>197</v>
      </c>
      <c r="F33" s="16" t="s">
        <v>200</v>
      </c>
      <c r="G33" s="16" t="s">
        <v>653</v>
      </c>
      <c r="I33" s="16" t="s">
        <v>654</v>
      </c>
      <c r="J33" s="7" t="s">
        <v>376</v>
      </c>
      <c r="K33" s="16">
        <v>17</v>
      </c>
      <c r="L33" s="6" t="s">
        <v>385</v>
      </c>
      <c r="N33" s="16" t="s">
        <v>655</v>
      </c>
      <c r="O33" s="16">
        <v>17</v>
      </c>
      <c r="Q33" s="16">
        <v>17</v>
      </c>
      <c r="R33" s="16">
        <v>17</v>
      </c>
      <c r="S33" s="6" t="s">
        <v>385</v>
      </c>
      <c r="T33" s="6" t="s">
        <v>385</v>
      </c>
      <c r="U33" s="6" t="s">
        <v>656</v>
      </c>
      <c r="V33" s="6" t="s">
        <v>656</v>
      </c>
      <c r="W33" s="16" t="s">
        <v>393</v>
      </c>
      <c r="X33" s="16" t="s">
        <v>393</v>
      </c>
      <c r="Y33" s="16" t="s">
        <v>393</v>
      </c>
      <c r="AA33" s="16" t="s">
        <v>657</v>
      </c>
      <c r="AB33" s="16">
        <v>17</v>
      </c>
      <c r="AC33" s="16" t="s">
        <v>658</v>
      </c>
      <c r="AD33" s="16" t="s">
        <v>217</v>
      </c>
      <c r="AE33" s="16" t="s">
        <v>659</v>
      </c>
      <c r="AF33" s="16">
        <v>1133</v>
      </c>
      <c r="AG33" s="16" t="s">
        <v>660</v>
      </c>
      <c r="AH33" s="16" t="s">
        <v>237</v>
      </c>
      <c r="AI33" s="16" t="s">
        <v>661</v>
      </c>
      <c r="AJ33" s="16">
        <v>0</v>
      </c>
      <c r="AK33" s="16" t="s">
        <v>397</v>
      </c>
      <c r="AL33" s="16" t="s">
        <v>397</v>
      </c>
      <c r="AM33" s="16" t="s">
        <v>662</v>
      </c>
      <c r="AN33" s="16">
        <v>31</v>
      </c>
      <c r="AO33" s="16" t="s">
        <v>300</v>
      </c>
      <c r="AP33" s="16">
        <v>8830</v>
      </c>
      <c r="AQ33" s="16" t="s">
        <v>393</v>
      </c>
      <c r="AR33" s="16" t="s">
        <v>393</v>
      </c>
      <c r="AS33" s="16" t="s">
        <v>393</v>
      </c>
      <c r="AT33" s="16">
        <v>0</v>
      </c>
      <c r="AU33" s="16" t="s">
        <v>405</v>
      </c>
      <c r="AV33" s="16" t="s">
        <v>510</v>
      </c>
      <c r="AW33" s="16" t="s">
        <v>510</v>
      </c>
      <c r="AX33" s="16" t="s">
        <v>510</v>
      </c>
      <c r="AY33" s="16" t="s">
        <v>653</v>
      </c>
      <c r="AZ33" s="5">
        <v>45462</v>
      </c>
      <c r="BA33" s="5">
        <v>45462</v>
      </c>
      <c r="BB33" s="5">
        <v>45657</v>
      </c>
      <c r="BC33" s="10">
        <v>382083.47</v>
      </c>
      <c r="BD33" s="10">
        <v>443216.83</v>
      </c>
      <c r="BE33" s="10">
        <v>443216.83</v>
      </c>
      <c r="BF33" s="10">
        <v>443216.83</v>
      </c>
      <c r="BG33" s="16" t="s">
        <v>200</v>
      </c>
      <c r="BH33" s="16" t="s">
        <v>393</v>
      </c>
      <c r="BI33" s="16" t="s">
        <v>408</v>
      </c>
      <c r="BJ33" s="16" t="s">
        <v>655</v>
      </c>
      <c r="BK33" s="10">
        <v>57312.52</v>
      </c>
      <c r="BL33" s="5">
        <v>45461</v>
      </c>
      <c r="BM33" s="5">
        <v>45657</v>
      </c>
      <c r="BN33" s="7" t="s">
        <v>663</v>
      </c>
      <c r="BO33" s="7" t="s">
        <v>442</v>
      </c>
      <c r="BP33" s="16">
        <v>17</v>
      </c>
      <c r="BQ33" s="16" t="s">
        <v>303</v>
      </c>
      <c r="BR33" s="16" t="s">
        <v>443</v>
      </c>
      <c r="BS33" s="16" t="s">
        <v>393</v>
      </c>
      <c r="BT33" s="16" t="s">
        <v>444</v>
      </c>
      <c r="BU33" s="16" t="s">
        <v>444</v>
      </c>
      <c r="BV33" s="6" t="s">
        <v>445</v>
      </c>
      <c r="BW33" s="16" t="s">
        <v>444</v>
      </c>
      <c r="BX33" s="16" t="s">
        <v>306</v>
      </c>
      <c r="BY33" s="16" t="s">
        <v>203</v>
      </c>
      <c r="BZ33" s="16">
        <v>1</v>
      </c>
      <c r="CA33" s="16" t="s">
        <v>393</v>
      </c>
      <c r="CB33" s="6" t="s">
        <v>445</v>
      </c>
      <c r="CC33" s="6" t="s">
        <v>445</v>
      </c>
      <c r="CD33" s="6" t="s">
        <v>445</v>
      </c>
      <c r="CE33" s="6" t="s">
        <v>445</v>
      </c>
      <c r="CF33" s="6" t="s">
        <v>446</v>
      </c>
      <c r="CG33" s="16" t="s">
        <v>510</v>
      </c>
      <c r="CH33" s="5">
        <v>45502</v>
      </c>
      <c r="CI33" s="16" t="s">
        <v>511</v>
      </c>
    </row>
    <row r="34" spans="1:87" s="16" customFormat="1" x14ac:dyDescent="0.25">
      <c r="A34" s="16">
        <v>2024</v>
      </c>
      <c r="B34" s="5">
        <v>45383</v>
      </c>
      <c r="C34" s="5">
        <v>45473</v>
      </c>
      <c r="D34" s="16" t="s">
        <v>193</v>
      </c>
      <c r="E34" s="16" t="s">
        <v>197</v>
      </c>
      <c r="F34" s="16" t="s">
        <v>200</v>
      </c>
      <c r="G34" s="16" t="s">
        <v>664</v>
      </c>
      <c r="I34" s="16" t="s">
        <v>654</v>
      </c>
      <c r="J34" s="7" t="s">
        <v>376</v>
      </c>
      <c r="K34" s="16">
        <v>18</v>
      </c>
      <c r="L34" s="6" t="s">
        <v>385</v>
      </c>
      <c r="N34" s="16" t="s">
        <v>655</v>
      </c>
      <c r="O34" s="16">
        <v>18</v>
      </c>
      <c r="Q34" s="16">
        <v>18</v>
      </c>
      <c r="R34" s="16">
        <v>18</v>
      </c>
      <c r="S34" s="6" t="s">
        <v>385</v>
      </c>
      <c r="T34" s="6" t="s">
        <v>385</v>
      </c>
      <c r="U34" s="6" t="s">
        <v>665</v>
      </c>
      <c r="V34" s="6" t="s">
        <v>665</v>
      </c>
      <c r="W34" s="16" t="s">
        <v>666</v>
      </c>
      <c r="X34" s="16" t="s">
        <v>516</v>
      </c>
      <c r="Y34" s="16" t="s">
        <v>517</v>
      </c>
      <c r="Z34" s="16" t="s">
        <v>205</v>
      </c>
      <c r="AA34" s="16" t="s">
        <v>393</v>
      </c>
      <c r="AB34" s="16">
        <v>18</v>
      </c>
      <c r="AC34" s="16" t="s">
        <v>541</v>
      </c>
      <c r="AE34" s="16" t="s">
        <v>541</v>
      </c>
      <c r="AF34" s="16">
        <v>0</v>
      </c>
      <c r="AG34" s="16">
        <v>0</v>
      </c>
      <c r="AI34" s="16" t="s">
        <v>541</v>
      </c>
      <c r="AJ34" s="16">
        <v>0</v>
      </c>
      <c r="AK34" s="16" t="s">
        <v>541</v>
      </c>
      <c r="AL34" s="16" t="s">
        <v>541</v>
      </c>
      <c r="AM34" s="16" t="s">
        <v>541</v>
      </c>
      <c r="AN34" s="16">
        <v>0</v>
      </c>
      <c r="AP34" s="16">
        <v>0</v>
      </c>
      <c r="AQ34" s="16" t="s">
        <v>393</v>
      </c>
      <c r="AR34" s="16" t="s">
        <v>393</v>
      </c>
      <c r="AS34" s="16" t="s">
        <v>393</v>
      </c>
      <c r="AT34" s="16">
        <v>0</v>
      </c>
      <c r="AU34" s="16" t="s">
        <v>405</v>
      </c>
      <c r="AV34" s="16" t="s">
        <v>510</v>
      </c>
      <c r="AW34" s="16" t="s">
        <v>510</v>
      </c>
      <c r="AX34" s="16" t="s">
        <v>510</v>
      </c>
      <c r="AY34" s="16" t="s">
        <v>664</v>
      </c>
      <c r="AZ34" s="5">
        <v>45461</v>
      </c>
      <c r="BA34" s="5">
        <v>45461</v>
      </c>
      <c r="BB34" s="5">
        <v>45657</v>
      </c>
      <c r="BC34" s="10">
        <v>336342.01</v>
      </c>
      <c r="BD34" s="10">
        <v>390156.73</v>
      </c>
      <c r="BE34" s="10">
        <v>390156.73</v>
      </c>
      <c r="BF34" s="10">
        <v>390156.73</v>
      </c>
      <c r="BG34" s="16" t="s">
        <v>200</v>
      </c>
      <c r="BH34" s="16" t="s">
        <v>393</v>
      </c>
      <c r="BI34" s="16" t="s">
        <v>408</v>
      </c>
      <c r="BJ34" s="16" t="s">
        <v>655</v>
      </c>
      <c r="BK34" s="10">
        <v>50451.3</v>
      </c>
      <c r="BL34" s="5">
        <v>45461</v>
      </c>
      <c r="BM34" s="5">
        <v>45657</v>
      </c>
      <c r="BN34" s="18" t="s">
        <v>667</v>
      </c>
      <c r="BO34" s="7" t="s">
        <v>442</v>
      </c>
      <c r="BP34" s="16">
        <v>18</v>
      </c>
      <c r="BQ34" s="16" t="s">
        <v>303</v>
      </c>
      <c r="BR34" s="16" t="s">
        <v>443</v>
      </c>
      <c r="BS34" s="16" t="s">
        <v>393</v>
      </c>
      <c r="BT34" s="16" t="s">
        <v>444</v>
      </c>
      <c r="BU34" s="16" t="s">
        <v>444</v>
      </c>
      <c r="BV34" s="6" t="s">
        <v>445</v>
      </c>
      <c r="BW34" s="16" t="s">
        <v>444</v>
      </c>
      <c r="BX34" s="16" t="s">
        <v>306</v>
      </c>
      <c r="BY34" s="16" t="s">
        <v>203</v>
      </c>
      <c r="BZ34" s="16">
        <v>1</v>
      </c>
      <c r="CA34" s="16" t="s">
        <v>393</v>
      </c>
      <c r="CB34" s="6" t="s">
        <v>445</v>
      </c>
      <c r="CC34" s="6" t="s">
        <v>445</v>
      </c>
      <c r="CD34" s="6" t="s">
        <v>445</v>
      </c>
      <c r="CE34" s="6" t="s">
        <v>445</v>
      </c>
      <c r="CF34" s="6" t="s">
        <v>446</v>
      </c>
      <c r="CG34" s="16" t="s">
        <v>510</v>
      </c>
      <c r="CH34" s="5">
        <v>45502</v>
      </c>
      <c r="CI34" s="16" t="s">
        <v>511</v>
      </c>
    </row>
    <row r="35" spans="1:87" s="16" customFormat="1" x14ac:dyDescent="0.25">
      <c r="A35" s="16">
        <v>2024</v>
      </c>
      <c r="B35" s="5">
        <v>45383</v>
      </c>
      <c r="C35" s="5">
        <v>45473</v>
      </c>
      <c r="D35" s="16" t="s">
        <v>193</v>
      </c>
      <c r="E35" s="16" t="s">
        <v>197</v>
      </c>
      <c r="F35" s="16" t="s">
        <v>200</v>
      </c>
      <c r="G35" s="16" t="s">
        <v>668</v>
      </c>
      <c r="I35" s="16" t="s">
        <v>654</v>
      </c>
      <c r="J35" s="7" t="s">
        <v>376</v>
      </c>
      <c r="K35" s="16">
        <v>19</v>
      </c>
      <c r="L35" s="6" t="s">
        <v>385</v>
      </c>
      <c r="N35" s="16" t="s">
        <v>655</v>
      </c>
      <c r="O35" s="16">
        <v>19</v>
      </c>
      <c r="Q35" s="16">
        <v>19</v>
      </c>
      <c r="R35" s="16">
        <v>19</v>
      </c>
      <c r="S35" s="6" t="s">
        <v>385</v>
      </c>
      <c r="T35" s="6" t="s">
        <v>385</v>
      </c>
      <c r="U35" s="6" t="s">
        <v>669</v>
      </c>
      <c r="V35" s="6" t="s">
        <v>669</v>
      </c>
      <c r="W35" s="16" t="s">
        <v>393</v>
      </c>
      <c r="X35" s="16" t="s">
        <v>393</v>
      </c>
      <c r="Y35" s="16" t="s">
        <v>393</v>
      </c>
      <c r="AA35" s="16" t="s">
        <v>670</v>
      </c>
      <c r="AB35" s="16">
        <v>19</v>
      </c>
      <c r="AC35" s="16" t="s">
        <v>671</v>
      </c>
      <c r="AD35" s="16" t="s">
        <v>212</v>
      </c>
      <c r="AE35" s="16" t="s">
        <v>672</v>
      </c>
      <c r="AF35" s="16" t="s">
        <v>673</v>
      </c>
      <c r="AG35" s="16">
        <v>0</v>
      </c>
      <c r="AH35" s="16" t="s">
        <v>237</v>
      </c>
      <c r="AI35" s="16" t="s">
        <v>674</v>
      </c>
      <c r="AJ35" s="16">
        <v>0</v>
      </c>
      <c r="AK35" s="16" t="s">
        <v>397</v>
      </c>
      <c r="AL35" s="16" t="s">
        <v>397</v>
      </c>
      <c r="AM35" s="16" t="s">
        <v>675</v>
      </c>
      <c r="AN35" s="16">
        <v>13</v>
      </c>
      <c r="AO35" s="16" t="s">
        <v>282</v>
      </c>
      <c r="AP35" s="16">
        <v>62175</v>
      </c>
      <c r="AQ35" s="16" t="s">
        <v>393</v>
      </c>
      <c r="AR35" s="16" t="s">
        <v>393</v>
      </c>
      <c r="AS35" s="16" t="s">
        <v>393</v>
      </c>
      <c r="AT35" s="16">
        <v>0</v>
      </c>
      <c r="AU35" s="16" t="s">
        <v>405</v>
      </c>
      <c r="AV35" s="16" t="s">
        <v>510</v>
      </c>
      <c r="AW35" s="16" t="s">
        <v>510</v>
      </c>
      <c r="AX35" s="16" t="s">
        <v>510</v>
      </c>
      <c r="AY35" s="16" t="s">
        <v>668</v>
      </c>
      <c r="AZ35" s="5">
        <v>45461</v>
      </c>
      <c r="BA35" s="5">
        <v>45461</v>
      </c>
      <c r="BB35" s="5">
        <v>45657</v>
      </c>
      <c r="BC35" s="10">
        <v>673858</v>
      </c>
      <c r="BD35" s="10">
        <v>781675.28</v>
      </c>
      <c r="BE35" s="10">
        <v>781675.28</v>
      </c>
      <c r="BF35" s="10">
        <v>781675.28</v>
      </c>
      <c r="BG35" s="16" t="s">
        <v>200</v>
      </c>
      <c r="BH35" s="16" t="s">
        <v>393</v>
      </c>
      <c r="BI35" s="16" t="s">
        <v>408</v>
      </c>
      <c r="BJ35" s="16" t="s">
        <v>655</v>
      </c>
      <c r="BK35" s="10">
        <v>101078.7</v>
      </c>
      <c r="BL35" s="5">
        <v>45461</v>
      </c>
      <c r="BM35" s="5">
        <v>45657</v>
      </c>
      <c r="BN35" s="7" t="s">
        <v>676</v>
      </c>
      <c r="BO35" s="7" t="s">
        <v>442</v>
      </c>
      <c r="BP35" s="16">
        <v>19</v>
      </c>
      <c r="BQ35" s="16" t="s">
        <v>303</v>
      </c>
      <c r="BR35" s="16" t="s">
        <v>443</v>
      </c>
      <c r="BS35" s="16" t="s">
        <v>393</v>
      </c>
      <c r="BT35" s="16" t="s">
        <v>444</v>
      </c>
      <c r="BU35" s="16" t="s">
        <v>444</v>
      </c>
      <c r="BV35" s="6" t="s">
        <v>445</v>
      </c>
      <c r="BW35" s="16" t="s">
        <v>444</v>
      </c>
      <c r="BX35" s="16" t="s">
        <v>306</v>
      </c>
      <c r="BY35" s="16" t="s">
        <v>203</v>
      </c>
      <c r="BZ35" s="16">
        <v>1</v>
      </c>
      <c r="CA35" s="16" t="s">
        <v>393</v>
      </c>
      <c r="CB35" s="6" t="s">
        <v>445</v>
      </c>
      <c r="CC35" s="6" t="s">
        <v>445</v>
      </c>
      <c r="CD35" s="6" t="s">
        <v>445</v>
      </c>
      <c r="CE35" s="6" t="s">
        <v>445</v>
      </c>
      <c r="CF35" s="6" t="s">
        <v>446</v>
      </c>
      <c r="CG35" s="16" t="s">
        <v>510</v>
      </c>
      <c r="CH35" s="5">
        <v>45502</v>
      </c>
      <c r="CI35" s="16" t="s">
        <v>511</v>
      </c>
    </row>
    <row r="36" spans="1:87" s="9" customFormat="1" x14ac:dyDescent="0.25">
      <c r="A36" s="9">
        <v>2024</v>
      </c>
      <c r="B36" s="34">
        <v>45474</v>
      </c>
      <c r="C36" s="34">
        <v>45565</v>
      </c>
      <c r="D36" s="9" t="s">
        <v>193</v>
      </c>
      <c r="E36" s="9" t="s">
        <v>199</v>
      </c>
      <c r="F36" s="9" t="s">
        <v>200</v>
      </c>
      <c r="G36" s="9" t="s">
        <v>696</v>
      </c>
      <c r="I36" s="9" t="s">
        <v>697</v>
      </c>
      <c r="J36" s="20" t="s">
        <v>698</v>
      </c>
      <c r="K36" s="9">
        <v>1</v>
      </c>
      <c r="L36" s="20" t="s">
        <v>385</v>
      </c>
      <c r="N36" s="9" t="s">
        <v>699</v>
      </c>
      <c r="O36" s="9">
        <v>1</v>
      </c>
      <c r="Q36" s="21">
        <v>1</v>
      </c>
      <c r="R36" s="21">
        <v>1</v>
      </c>
      <c r="S36" s="20" t="s">
        <v>385</v>
      </c>
      <c r="T36" s="20" t="s">
        <v>385</v>
      </c>
      <c r="U36" s="20" t="s">
        <v>700</v>
      </c>
      <c r="V36" s="20" t="s">
        <v>700</v>
      </c>
      <c r="W36" s="22" t="s">
        <v>701</v>
      </c>
      <c r="X36" s="22" t="s">
        <v>702</v>
      </c>
      <c r="Y36" s="22" t="s">
        <v>396</v>
      </c>
      <c r="Z36" s="23" t="s">
        <v>205</v>
      </c>
      <c r="AA36" s="24" t="s">
        <v>393</v>
      </c>
      <c r="AB36" s="25">
        <v>1</v>
      </c>
      <c r="AC36" s="26" t="s">
        <v>541</v>
      </c>
      <c r="AE36" s="9" t="s">
        <v>541</v>
      </c>
      <c r="AF36" s="9">
        <v>0</v>
      </c>
      <c r="AG36" s="9">
        <v>0</v>
      </c>
      <c r="AI36" s="9" t="s">
        <v>541</v>
      </c>
      <c r="AJ36" s="9">
        <v>0</v>
      </c>
      <c r="AK36" s="9" t="s">
        <v>541</v>
      </c>
      <c r="AL36" s="9" t="s">
        <v>541</v>
      </c>
      <c r="AM36" s="9" t="s">
        <v>541</v>
      </c>
      <c r="AN36" s="9">
        <v>0</v>
      </c>
      <c r="AO36" s="15"/>
      <c r="AP36" s="9">
        <v>0</v>
      </c>
      <c r="AQ36" s="9" t="s">
        <v>393</v>
      </c>
      <c r="AR36" s="9" t="s">
        <v>393</v>
      </c>
      <c r="AS36" s="9" t="s">
        <v>393</v>
      </c>
      <c r="AT36" s="9">
        <v>0</v>
      </c>
      <c r="AU36" s="9" t="s">
        <v>574</v>
      </c>
      <c r="AV36" s="9" t="s">
        <v>703</v>
      </c>
      <c r="AW36" s="9" t="s">
        <v>510</v>
      </c>
      <c r="AX36" s="9" t="s">
        <v>703</v>
      </c>
      <c r="AY36" s="34" t="s">
        <v>696</v>
      </c>
      <c r="AZ36" s="34">
        <v>45474</v>
      </c>
      <c r="BA36" s="34">
        <v>45474</v>
      </c>
      <c r="BB36" s="34">
        <v>45626</v>
      </c>
      <c r="BC36" s="15">
        <v>155172.41</v>
      </c>
      <c r="BD36" s="15">
        <v>180000</v>
      </c>
      <c r="BE36" s="15">
        <v>180000</v>
      </c>
      <c r="BF36" s="15">
        <v>180000</v>
      </c>
      <c r="BG36" s="9" t="s">
        <v>200</v>
      </c>
      <c r="BH36" s="9" t="s">
        <v>393</v>
      </c>
      <c r="BI36" s="9" t="s">
        <v>408</v>
      </c>
      <c r="BJ36" s="9" t="s">
        <v>699</v>
      </c>
      <c r="BK36" s="15">
        <v>180000</v>
      </c>
      <c r="BL36" s="34">
        <v>45474</v>
      </c>
      <c r="BM36" s="34">
        <v>45626</v>
      </c>
      <c r="BN36" s="20" t="s">
        <v>704</v>
      </c>
      <c r="BO36" s="20" t="s">
        <v>442</v>
      </c>
      <c r="BP36" s="9">
        <v>1</v>
      </c>
      <c r="BQ36" s="9" t="s">
        <v>303</v>
      </c>
      <c r="BR36" s="9" t="s">
        <v>705</v>
      </c>
      <c r="BS36" s="9" t="s">
        <v>393</v>
      </c>
      <c r="BT36" s="9" t="s">
        <v>444</v>
      </c>
      <c r="BU36" s="9" t="s">
        <v>444</v>
      </c>
      <c r="BV36" s="20" t="s">
        <v>445</v>
      </c>
      <c r="BW36" s="9" t="s">
        <v>444</v>
      </c>
      <c r="BX36" s="9" t="s">
        <v>306</v>
      </c>
      <c r="BY36" s="9" t="s">
        <v>203</v>
      </c>
      <c r="BZ36" s="9">
        <v>1</v>
      </c>
      <c r="CA36" s="9" t="s">
        <v>393</v>
      </c>
      <c r="CB36" s="20" t="s">
        <v>445</v>
      </c>
      <c r="CC36" s="20" t="s">
        <v>445</v>
      </c>
      <c r="CD36" s="20" t="s">
        <v>445</v>
      </c>
      <c r="CE36" s="20" t="s">
        <v>445</v>
      </c>
      <c r="CF36" s="20" t="s">
        <v>446</v>
      </c>
      <c r="CG36" s="9" t="s">
        <v>510</v>
      </c>
      <c r="CH36" s="34">
        <v>45596</v>
      </c>
      <c r="CI36" s="9" t="s">
        <v>511</v>
      </c>
    </row>
    <row r="37" spans="1:87" x14ac:dyDescent="0.25">
      <c r="A37" s="17">
        <v>2024</v>
      </c>
      <c r="B37" s="5">
        <v>45474</v>
      </c>
      <c r="C37" s="5">
        <v>45565</v>
      </c>
      <c r="D37" s="17" t="s">
        <v>193</v>
      </c>
      <c r="E37" s="17" t="s">
        <v>199</v>
      </c>
      <c r="F37" s="17" t="s">
        <v>200</v>
      </c>
      <c r="G37" s="17" t="s">
        <v>706</v>
      </c>
      <c r="H37" s="17"/>
      <c r="I37" s="17" t="s">
        <v>697</v>
      </c>
      <c r="J37" s="27" t="s">
        <v>698</v>
      </c>
      <c r="K37" s="17">
        <v>2</v>
      </c>
      <c r="L37" s="20" t="s">
        <v>385</v>
      </c>
      <c r="M37" s="17"/>
      <c r="N37" s="17" t="s">
        <v>707</v>
      </c>
      <c r="O37" s="17">
        <v>2</v>
      </c>
      <c r="P37" s="17"/>
      <c r="Q37" s="28">
        <v>2</v>
      </c>
      <c r="R37" s="28">
        <v>2</v>
      </c>
      <c r="S37" s="20" t="s">
        <v>385</v>
      </c>
      <c r="T37" s="20" t="s">
        <v>385</v>
      </c>
      <c r="U37" s="20" t="s">
        <v>708</v>
      </c>
      <c r="V37" s="20" t="s">
        <v>708</v>
      </c>
      <c r="W37" s="29" t="s">
        <v>393</v>
      </c>
      <c r="X37" s="29" t="s">
        <v>393</v>
      </c>
      <c r="Y37" s="29" t="s">
        <v>393</v>
      </c>
      <c r="Z37" s="30"/>
      <c r="AA37" s="31" t="s">
        <v>709</v>
      </c>
      <c r="AB37" s="32">
        <v>2</v>
      </c>
      <c r="AC37" s="33" t="s">
        <v>710</v>
      </c>
      <c r="AD37" s="17" t="s">
        <v>212</v>
      </c>
      <c r="AE37" s="17" t="s">
        <v>711</v>
      </c>
      <c r="AF37" s="17" t="s">
        <v>712</v>
      </c>
      <c r="AG37" s="17">
        <v>0</v>
      </c>
      <c r="AH37" s="17" t="s">
        <v>237</v>
      </c>
      <c r="AI37" s="17" t="s">
        <v>713</v>
      </c>
      <c r="AJ37" s="17">
        <v>0</v>
      </c>
      <c r="AK37" s="17" t="s">
        <v>393</v>
      </c>
      <c r="AL37" s="5" t="s">
        <v>397</v>
      </c>
      <c r="AM37" s="5" t="s">
        <v>426</v>
      </c>
      <c r="AN37" s="9">
        <v>31</v>
      </c>
      <c r="AO37" s="10" t="s">
        <v>300</v>
      </c>
      <c r="AP37" s="9">
        <v>14200</v>
      </c>
      <c r="AQ37" s="17" t="s">
        <v>393</v>
      </c>
      <c r="AR37" s="17" t="s">
        <v>393</v>
      </c>
      <c r="AS37" s="17" t="s">
        <v>393</v>
      </c>
      <c r="AT37" s="17">
        <v>0</v>
      </c>
      <c r="AU37" s="17" t="s">
        <v>405</v>
      </c>
      <c r="AV37" s="17" t="s">
        <v>406</v>
      </c>
      <c r="AW37" s="17" t="s">
        <v>510</v>
      </c>
      <c r="AX37" s="17" t="s">
        <v>406</v>
      </c>
      <c r="AY37" s="5" t="s">
        <v>706</v>
      </c>
      <c r="AZ37" s="34">
        <v>45474</v>
      </c>
      <c r="BA37" s="34">
        <v>45474</v>
      </c>
      <c r="BB37" s="5">
        <v>45626</v>
      </c>
      <c r="BC37" s="10">
        <v>200000</v>
      </c>
      <c r="BD37" s="10">
        <v>200000</v>
      </c>
      <c r="BE37" s="10">
        <v>200000</v>
      </c>
      <c r="BF37" s="10">
        <v>200000</v>
      </c>
      <c r="BG37" s="17" t="s">
        <v>200</v>
      </c>
      <c r="BH37" s="17" t="s">
        <v>393</v>
      </c>
      <c r="BI37" s="17" t="s">
        <v>408</v>
      </c>
      <c r="BJ37" s="17" t="s">
        <v>707</v>
      </c>
      <c r="BK37" s="10">
        <v>20000</v>
      </c>
      <c r="BL37" s="5">
        <v>45474</v>
      </c>
      <c r="BM37" s="5">
        <v>45596</v>
      </c>
      <c r="BN37" s="20" t="s">
        <v>714</v>
      </c>
      <c r="BO37" s="20" t="s">
        <v>442</v>
      </c>
      <c r="BP37" s="17">
        <v>2</v>
      </c>
      <c r="BQ37" s="17" t="s">
        <v>303</v>
      </c>
      <c r="BR37" s="17" t="s">
        <v>705</v>
      </c>
      <c r="BS37" s="17" t="s">
        <v>393</v>
      </c>
      <c r="BT37" s="17" t="s">
        <v>444</v>
      </c>
      <c r="BU37" s="17" t="s">
        <v>444</v>
      </c>
      <c r="BV37" s="20" t="s">
        <v>445</v>
      </c>
      <c r="BW37" s="17" t="s">
        <v>444</v>
      </c>
      <c r="BX37" s="17" t="s">
        <v>306</v>
      </c>
      <c r="BY37" s="17" t="s">
        <v>203</v>
      </c>
      <c r="BZ37" s="17">
        <v>1</v>
      </c>
      <c r="CA37" s="17" t="s">
        <v>393</v>
      </c>
      <c r="CB37" s="20" t="s">
        <v>445</v>
      </c>
      <c r="CC37" s="20" t="s">
        <v>445</v>
      </c>
      <c r="CD37" s="20" t="s">
        <v>445</v>
      </c>
      <c r="CE37" s="20" t="s">
        <v>445</v>
      </c>
      <c r="CF37" s="20" t="s">
        <v>446</v>
      </c>
      <c r="CG37" s="17" t="s">
        <v>510</v>
      </c>
      <c r="CH37" s="5">
        <v>45596</v>
      </c>
      <c r="CI37" s="17" t="s">
        <v>511</v>
      </c>
    </row>
    <row r="38" spans="1:87" x14ac:dyDescent="0.25">
      <c r="A38" s="17">
        <v>2024</v>
      </c>
      <c r="B38" s="5">
        <v>45474</v>
      </c>
      <c r="C38" s="5">
        <v>45565</v>
      </c>
      <c r="D38" s="17" t="s">
        <v>193</v>
      </c>
      <c r="E38" s="17" t="s">
        <v>199</v>
      </c>
      <c r="F38" s="17" t="s">
        <v>200</v>
      </c>
      <c r="G38" s="17" t="s">
        <v>715</v>
      </c>
      <c r="H38" s="17"/>
      <c r="I38" s="17" t="s">
        <v>697</v>
      </c>
      <c r="J38" s="27" t="s">
        <v>569</v>
      </c>
      <c r="K38" s="17">
        <v>3</v>
      </c>
      <c r="L38" s="20" t="s">
        <v>385</v>
      </c>
      <c r="M38" s="17"/>
      <c r="N38" s="17" t="s">
        <v>716</v>
      </c>
      <c r="O38" s="17">
        <v>3</v>
      </c>
      <c r="P38" s="17"/>
      <c r="Q38" s="28">
        <v>3</v>
      </c>
      <c r="R38" s="28">
        <v>3</v>
      </c>
      <c r="S38" s="20" t="s">
        <v>385</v>
      </c>
      <c r="T38" s="20" t="s">
        <v>385</v>
      </c>
      <c r="U38" s="20" t="s">
        <v>717</v>
      </c>
      <c r="V38" s="20" t="s">
        <v>717</v>
      </c>
      <c r="W38" s="29" t="s">
        <v>718</v>
      </c>
      <c r="X38" s="29" t="s">
        <v>719</v>
      </c>
      <c r="Y38" s="29" t="s">
        <v>489</v>
      </c>
      <c r="Z38" s="30" t="s">
        <v>205</v>
      </c>
      <c r="AA38" s="31" t="s">
        <v>393</v>
      </c>
      <c r="AB38" s="32">
        <v>3</v>
      </c>
      <c r="AC38" s="33" t="s">
        <v>541</v>
      </c>
      <c r="AD38" s="17"/>
      <c r="AE38" s="17" t="s">
        <v>541</v>
      </c>
      <c r="AF38" s="17">
        <v>0</v>
      </c>
      <c r="AG38" s="17">
        <v>0</v>
      </c>
      <c r="AH38" s="17"/>
      <c r="AI38" s="17" t="s">
        <v>541</v>
      </c>
      <c r="AJ38" s="17">
        <v>0</v>
      </c>
      <c r="AK38" s="17" t="s">
        <v>541</v>
      </c>
      <c r="AL38" s="17" t="s">
        <v>541</v>
      </c>
      <c r="AM38" s="17" t="s">
        <v>541</v>
      </c>
      <c r="AN38" s="17">
        <v>0</v>
      </c>
      <c r="AO38" s="10"/>
      <c r="AP38" s="9">
        <v>0</v>
      </c>
      <c r="AQ38" s="35" t="s">
        <v>393</v>
      </c>
      <c r="AR38" s="35" t="s">
        <v>393</v>
      </c>
      <c r="AS38" s="17" t="s">
        <v>393</v>
      </c>
      <c r="AT38" s="17">
        <v>0</v>
      </c>
      <c r="AU38" s="17" t="s">
        <v>574</v>
      </c>
      <c r="AV38" s="5" t="s">
        <v>720</v>
      </c>
      <c r="AW38" s="17" t="s">
        <v>510</v>
      </c>
      <c r="AX38" s="5" t="s">
        <v>720</v>
      </c>
      <c r="AY38" s="5" t="s">
        <v>715</v>
      </c>
      <c r="AZ38" s="34">
        <v>45474</v>
      </c>
      <c r="BA38" s="34">
        <v>45474</v>
      </c>
      <c r="BB38" s="5">
        <v>45596</v>
      </c>
      <c r="BC38" s="10">
        <v>129310.34</v>
      </c>
      <c r="BD38" s="10">
        <v>150000</v>
      </c>
      <c r="BE38" s="10">
        <v>150000</v>
      </c>
      <c r="BF38" s="10">
        <v>150000</v>
      </c>
      <c r="BG38" s="17" t="s">
        <v>200</v>
      </c>
      <c r="BH38" s="17" t="s">
        <v>393</v>
      </c>
      <c r="BI38" s="17" t="s">
        <v>408</v>
      </c>
      <c r="BJ38" s="17" t="s">
        <v>716</v>
      </c>
      <c r="BK38" s="10">
        <v>15000</v>
      </c>
      <c r="BL38" s="5">
        <v>45474</v>
      </c>
      <c r="BM38" s="5">
        <v>45596</v>
      </c>
      <c r="BN38" s="20" t="s">
        <v>721</v>
      </c>
      <c r="BO38" s="20" t="s">
        <v>442</v>
      </c>
      <c r="BP38" s="17">
        <v>3</v>
      </c>
      <c r="BQ38" s="17" t="s">
        <v>303</v>
      </c>
      <c r="BR38" s="17" t="s">
        <v>578</v>
      </c>
      <c r="BS38" s="17" t="s">
        <v>393</v>
      </c>
      <c r="BT38" s="17" t="s">
        <v>444</v>
      </c>
      <c r="BU38" s="17" t="s">
        <v>444</v>
      </c>
      <c r="BV38" s="20" t="s">
        <v>445</v>
      </c>
      <c r="BW38" s="17" t="s">
        <v>444</v>
      </c>
      <c r="BX38" s="17" t="s">
        <v>306</v>
      </c>
      <c r="BY38" s="17" t="s">
        <v>203</v>
      </c>
      <c r="BZ38" s="17">
        <v>1</v>
      </c>
      <c r="CA38" s="17" t="s">
        <v>393</v>
      </c>
      <c r="CB38" s="20" t="s">
        <v>445</v>
      </c>
      <c r="CC38" s="20" t="s">
        <v>445</v>
      </c>
      <c r="CD38" s="20" t="s">
        <v>445</v>
      </c>
      <c r="CE38" s="20" t="s">
        <v>445</v>
      </c>
      <c r="CF38" s="20" t="s">
        <v>446</v>
      </c>
      <c r="CG38" s="17" t="s">
        <v>510</v>
      </c>
      <c r="CH38" s="5">
        <v>45596</v>
      </c>
      <c r="CI38" s="17" t="s">
        <v>511</v>
      </c>
    </row>
    <row r="39" spans="1:87" x14ac:dyDescent="0.25">
      <c r="A39" s="17">
        <v>2024</v>
      </c>
      <c r="B39" s="5">
        <v>45474</v>
      </c>
      <c r="C39" s="5">
        <v>45565</v>
      </c>
      <c r="D39" s="17" t="s">
        <v>193</v>
      </c>
      <c r="E39" s="17" t="s">
        <v>199</v>
      </c>
      <c r="F39" s="17" t="s">
        <v>200</v>
      </c>
      <c r="G39" s="17" t="s">
        <v>722</v>
      </c>
      <c r="H39" s="17"/>
      <c r="I39" s="17" t="s">
        <v>723</v>
      </c>
      <c r="J39" s="27" t="s">
        <v>698</v>
      </c>
      <c r="K39" s="17">
        <v>4</v>
      </c>
      <c r="L39" s="20" t="s">
        <v>385</v>
      </c>
      <c r="M39" s="17"/>
      <c r="N39" s="17" t="s">
        <v>724</v>
      </c>
      <c r="O39" s="17">
        <v>4</v>
      </c>
      <c r="P39" s="17"/>
      <c r="Q39" s="28">
        <v>4</v>
      </c>
      <c r="R39" s="28">
        <v>4</v>
      </c>
      <c r="S39" s="20" t="s">
        <v>385</v>
      </c>
      <c r="T39" s="20" t="s">
        <v>385</v>
      </c>
      <c r="U39" s="20" t="s">
        <v>725</v>
      </c>
      <c r="V39" s="20" t="s">
        <v>725</v>
      </c>
      <c r="W39" s="29" t="s">
        <v>726</v>
      </c>
      <c r="X39" s="29" t="s">
        <v>702</v>
      </c>
      <c r="Y39" s="29" t="s">
        <v>727</v>
      </c>
      <c r="Z39" s="30" t="s">
        <v>205</v>
      </c>
      <c r="AA39" s="31" t="s">
        <v>397</v>
      </c>
      <c r="AB39" s="32">
        <v>4</v>
      </c>
      <c r="AC39" s="33" t="s">
        <v>541</v>
      </c>
      <c r="AD39" s="17"/>
      <c r="AE39" s="17" t="s">
        <v>541</v>
      </c>
      <c r="AF39" s="17">
        <v>0</v>
      </c>
      <c r="AG39" s="17">
        <v>0</v>
      </c>
      <c r="AH39" s="17"/>
      <c r="AI39" s="17" t="s">
        <v>541</v>
      </c>
      <c r="AJ39" s="17">
        <v>0</v>
      </c>
      <c r="AK39" s="17" t="s">
        <v>541</v>
      </c>
      <c r="AL39" s="17" t="s">
        <v>541</v>
      </c>
      <c r="AM39" s="17" t="s">
        <v>541</v>
      </c>
      <c r="AN39" s="17">
        <v>0</v>
      </c>
      <c r="AO39" s="10"/>
      <c r="AP39" s="9">
        <v>0</v>
      </c>
      <c r="AQ39" s="35" t="s">
        <v>393</v>
      </c>
      <c r="AR39" s="35" t="s">
        <v>393</v>
      </c>
      <c r="AS39" s="17" t="s">
        <v>393</v>
      </c>
      <c r="AT39" s="17">
        <v>0</v>
      </c>
      <c r="AU39" s="17" t="s">
        <v>574</v>
      </c>
      <c r="AV39" s="17" t="s">
        <v>728</v>
      </c>
      <c r="AW39" s="17" t="s">
        <v>510</v>
      </c>
      <c r="AX39" s="17" t="s">
        <v>728</v>
      </c>
      <c r="AY39" s="5" t="s">
        <v>722</v>
      </c>
      <c r="AZ39" s="34">
        <v>45474</v>
      </c>
      <c r="BA39" s="34">
        <v>45474</v>
      </c>
      <c r="BB39" s="5">
        <v>45646</v>
      </c>
      <c r="BC39" s="10">
        <v>93103.45</v>
      </c>
      <c r="BD39" s="10">
        <v>108000</v>
      </c>
      <c r="BE39" s="10">
        <v>108000</v>
      </c>
      <c r="BF39" s="10">
        <v>108000</v>
      </c>
      <c r="BG39" s="17" t="s">
        <v>200</v>
      </c>
      <c r="BH39" s="17" t="s">
        <v>393</v>
      </c>
      <c r="BI39" s="17" t="s">
        <v>408</v>
      </c>
      <c r="BJ39" s="17" t="s">
        <v>724</v>
      </c>
      <c r="BK39" s="36">
        <v>0</v>
      </c>
      <c r="BL39" s="34">
        <v>45474</v>
      </c>
      <c r="BM39" s="5">
        <v>45646</v>
      </c>
      <c r="BN39" s="20" t="s">
        <v>729</v>
      </c>
      <c r="BO39" s="20" t="s">
        <v>442</v>
      </c>
      <c r="BP39" s="17">
        <v>4</v>
      </c>
      <c r="BQ39" s="17" t="s">
        <v>303</v>
      </c>
      <c r="BR39" s="17" t="s">
        <v>578</v>
      </c>
      <c r="BS39" s="17" t="s">
        <v>393</v>
      </c>
      <c r="BT39" s="17" t="s">
        <v>444</v>
      </c>
      <c r="BU39" s="17" t="s">
        <v>444</v>
      </c>
      <c r="BV39" s="20" t="s">
        <v>445</v>
      </c>
      <c r="BW39" s="17" t="s">
        <v>444</v>
      </c>
      <c r="BX39" s="17" t="s">
        <v>306</v>
      </c>
      <c r="BY39" s="17" t="s">
        <v>203</v>
      </c>
      <c r="BZ39" s="17">
        <v>1</v>
      </c>
      <c r="CA39" s="17" t="s">
        <v>393</v>
      </c>
      <c r="CB39" s="20" t="s">
        <v>445</v>
      </c>
      <c r="CC39" s="20" t="s">
        <v>445</v>
      </c>
      <c r="CD39" s="20" t="s">
        <v>445</v>
      </c>
      <c r="CE39" s="20" t="s">
        <v>445</v>
      </c>
      <c r="CF39" s="20" t="s">
        <v>446</v>
      </c>
      <c r="CG39" s="17" t="s">
        <v>510</v>
      </c>
      <c r="CH39" s="5">
        <v>45596</v>
      </c>
      <c r="CI39" s="17" t="s">
        <v>511</v>
      </c>
    </row>
    <row r="40" spans="1:87" x14ac:dyDescent="0.25">
      <c r="A40" s="17">
        <v>2024</v>
      </c>
      <c r="B40" s="5">
        <v>45474</v>
      </c>
      <c r="C40" s="5">
        <v>45565</v>
      </c>
      <c r="D40" s="17" t="s">
        <v>193</v>
      </c>
      <c r="E40" s="17" t="s">
        <v>199</v>
      </c>
      <c r="F40" s="17" t="s">
        <v>200</v>
      </c>
      <c r="G40" s="17" t="s">
        <v>730</v>
      </c>
      <c r="H40" s="17"/>
      <c r="I40" s="17" t="s">
        <v>723</v>
      </c>
      <c r="J40" s="27" t="s">
        <v>698</v>
      </c>
      <c r="K40" s="17">
        <v>5</v>
      </c>
      <c r="L40" s="20" t="s">
        <v>385</v>
      </c>
      <c r="M40" s="17"/>
      <c r="N40" s="17" t="s">
        <v>731</v>
      </c>
      <c r="O40" s="17">
        <v>5</v>
      </c>
      <c r="P40" s="17"/>
      <c r="Q40" s="28">
        <v>5</v>
      </c>
      <c r="R40" s="28">
        <v>5</v>
      </c>
      <c r="S40" s="20" t="s">
        <v>385</v>
      </c>
      <c r="T40" s="20" t="s">
        <v>385</v>
      </c>
      <c r="U40" s="20" t="s">
        <v>732</v>
      </c>
      <c r="V40" s="20" t="s">
        <v>732</v>
      </c>
      <c r="W40" s="29" t="s">
        <v>733</v>
      </c>
      <c r="X40" s="29" t="s">
        <v>734</v>
      </c>
      <c r="Y40" s="29" t="s">
        <v>735</v>
      </c>
      <c r="Z40" s="30" t="s">
        <v>205</v>
      </c>
      <c r="AA40" s="31" t="s">
        <v>397</v>
      </c>
      <c r="AB40" s="32">
        <v>5</v>
      </c>
      <c r="AC40" s="33" t="s">
        <v>541</v>
      </c>
      <c r="AD40" s="17"/>
      <c r="AE40" s="17" t="s">
        <v>541</v>
      </c>
      <c r="AF40" s="17">
        <v>0</v>
      </c>
      <c r="AG40" s="17">
        <v>0</v>
      </c>
      <c r="AH40" s="17"/>
      <c r="AI40" s="17" t="s">
        <v>541</v>
      </c>
      <c r="AJ40" s="17">
        <v>0</v>
      </c>
      <c r="AK40" s="17" t="s">
        <v>541</v>
      </c>
      <c r="AL40" s="17" t="s">
        <v>541</v>
      </c>
      <c r="AM40" s="17" t="s">
        <v>541</v>
      </c>
      <c r="AN40" s="17">
        <v>0</v>
      </c>
      <c r="AO40" s="10"/>
      <c r="AP40" s="9">
        <v>0</v>
      </c>
      <c r="AQ40" s="35" t="s">
        <v>393</v>
      </c>
      <c r="AR40" s="35" t="s">
        <v>393</v>
      </c>
      <c r="AS40" s="17" t="s">
        <v>393</v>
      </c>
      <c r="AT40" s="17">
        <v>0</v>
      </c>
      <c r="AU40" s="17" t="s">
        <v>574</v>
      </c>
      <c r="AV40" s="17" t="s">
        <v>728</v>
      </c>
      <c r="AW40" s="17" t="s">
        <v>510</v>
      </c>
      <c r="AX40" s="17" t="s">
        <v>728</v>
      </c>
      <c r="AY40" s="5" t="s">
        <v>730</v>
      </c>
      <c r="AZ40" s="34">
        <v>45474</v>
      </c>
      <c r="BA40" s="34">
        <v>45474</v>
      </c>
      <c r="BB40" s="5">
        <v>45646</v>
      </c>
      <c r="BC40" s="10">
        <v>93103.45</v>
      </c>
      <c r="BD40" s="10">
        <v>108000</v>
      </c>
      <c r="BE40" s="10">
        <v>108000</v>
      </c>
      <c r="BF40" s="10">
        <v>108000</v>
      </c>
      <c r="BG40" s="17" t="s">
        <v>200</v>
      </c>
      <c r="BH40" s="17" t="s">
        <v>393</v>
      </c>
      <c r="BI40" s="17" t="s">
        <v>408</v>
      </c>
      <c r="BJ40" s="17" t="s">
        <v>731</v>
      </c>
      <c r="BK40" s="36">
        <v>0</v>
      </c>
      <c r="BL40" s="34">
        <v>45474</v>
      </c>
      <c r="BM40" s="5">
        <v>45646</v>
      </c>
      <c r="BN40" s="20" t="s">
        <v>736</v>
      </c>
      <c r="BO40" s="20" t="s">
        <v>442</v>
      </c>
      <c r="BP40" s="17">
        <v>5</v>
      </c>
      <c r="BQ40" s="17" t="s">
        <v>303</v>
      </c>
      <c r="BR40" s="17" t="s">
        <v>578</v>
      </c>
      <c r="BS40" s="17" t="s">
        <v>393</v>
      </c>
      <c r="BT40" s="17" t="s">
        <v>444</v>
      </c>
      <c r="BU40" s="17" t="s">
        <v>444</v>
      </c>
      <c r="BV40" s="20" t="s">
        <v>445</v>
      </c>
      <c r="BW40" s="17" t="s">
        <v>444</v>
      </c>
      <c r="BX40" s="17" t="s">
        <v>306</v>
      </c>
      <c r="BY40" s="17" t="s">
        <v>203</v>
      </c>
      <c r="BZ40" s="17">
        <v>1</v>
      </c>
      <c r="CA40" s="17" t="s">
        <v>393</v>
      </c>
      <c r="CB40" s="20" t="s">
        <v>445</v>
      </c>
      <c r="CC40" s="20" t="s">
        <v>445</v>
      </c>
      <c r="CD40" s="20" t="s">
        <v>445</v>
      </c>
      <c r="CE40" s="20" t="s">
        <v>445</v>
      </c>
      <c r="CF40" s="20" t="s">
        <v>446</v>
      </c>
      <c r="CG40" s="17" t="s">
        <v>510</v>
      </c>
      <c r="CH40" s="5">
        <v>45596</v>
      </c>
      <c r="CI40" s="17" t="s">
        <v>511</v>
      </c>
    </row>
    <row r="41" spans="1:87" x14ac:dyDescent="0.25">
      <c r="A41" s="17">
        <v>2024</v>
      </c>
      <c r="B41" s="5">
        <v>45474</v>
      </c>
      <c r="C41" s="5">
        <v>45565</v>
      </c>
      <c r="D41" s="17" t="s">
        <v>193</v>
      </c>
      <c r="E41" s="17" t="s">
        <v>199</v>
      </c>
      <c r="F41" s="17" t="s">
        <v>200</v>
      </c>
      <c r="G41" s="17" t="s">
        <v>737</v>
      </c>
      <c r="H41" s="17"/>
      <c r="I41" s="17" t="s">
        <v>723</v>
      </c>
      <c r="J41" s="27" t="s">
        <v>698</v>
      </c>
      <c r="K41" s="17">
        <v>6</v>
      </c>
      <c r="L41" s="20" t="s">
        <v>385</v>
      </c>
      <c r="M41" s="17"/>
      <c r="N41" s="17" t="s">
        <v>738</v>
      </c>
      <c r="O41" s="17">
        <v>6</v>
      </c>
      <c r="P41" s="17"/>
      <c r="Q41" s="28">
        <v>6</v>
      </c>
      <c r="R41" s="28">
        <v>6</v>
      </c>
      <c r="S41" s="20" t="s">
        <v>385</v>
      </c>
      <c r="T41" s="20" t="s">
        <v>385</v>
      </c>
      <c r="U41" s="27" t="s">
        <v>739</v>
      </c>
      <c r="V41" s="20" t="s">
        <v>739</v>
      </c>
      <c r="W41" s="29" t="s">
        <v>740</v>
      </c>
      <c r="X41" s="29" t="s">
        <v>741</v>
      </c>
      <c r="Y41" s="29" t="s">
        <v>742</v>
      </c>
      <c r="Z41" s="30" t="s">
        <v>205</v>
      </c>
      <c r="AA41" s="31" t="s">
        <v>397</v>
      </c>
      <c r="AB41" s="32">
        <v>6</v>
      </c>
      <c r="AC41" s="33" t="s">
        <v>541</v>
      </c>
      <c r="AD41" s="17"/>
      <c r="AE41" s="17" t="s">
        <v>541</v>
      </c>
      <c r="AF41" s="17">
        <v>0</v>
      </c>
      <c r="AG41" s="17">
        <v>0</v>
      </c>
      <c r="AH41" s="17"/>
      <c r="AI41" s="17" t="s">
        <v>541</v>
      </c>
      <c r="AJ41" s="17">
        <v>0</v>
      </c>
      <c r="AK41" s="17" t="s">
        <v>541</v>
      </c>
      <c r="AL41" s="17" t="s">
        <v>541</v>
      </c>
      <c r="AM41" s="17" t="s">
        <v>541</v>
      </c>
      <c r="AN41" s="17">
        <v>0</v>
      </c>
      <c r="AO41" s="10"/>
      <c r="AP41" s="9">
        <v>0</v>
      </c>
      <c r="AQ41" s="35" t="s">
        <v>393</v>
      </c>
      <c r="AR41" s="35" t="s">
        <v>393</v>
      </c>
      <c r="AS41" s="17" t="s">
        <v>393</v>
      </c>
      <c r="AT41" s="17">
        <v>0</v>
      </c>
      <c r="AU41" s="17" t="s">
        <v>574</v>
      </c>
      <c r="AV41" s="17" t="s">
        <v>728</v>
      </c>
      <c r="AW41" s="17" t="s">
        <v>510</v>
      </c>
      <c r="AX41" s="17" t="s">
        <v>728</v>
      </c>
      <c r="AY41" s="5" t="s">
        <v>737</v>
      </c>
      <c r="AZ41" s="34">
        <v>45474</v>
      </c>
      <c r="BA41" s="34">
        <v>45474</v>
      </c>
      <c r="BB41" s="5">
        <v>45646</v>
      </c>
      <c r="BC41" s="10">
        <v>93103.45</v>
      </c>
      <c r="BD41" s="10">
        <v>108000</v>
      </c>
      <c r="BE41" s="10">
        <v>108000</v>
      </c>
      <c r="BF41" s="10">
        <v>108000</v>
      </c>
      <c r="BG41" s="17" t="s">
        <v>200</v>
      </c>
      <c r="BH41" s="17" t="s">
        <v>393</v>
      </c>
      <c r="BI41" s="17" t="s">
        <v>408</v>
      </c>
      <c r="BJ41" s="17" t="s">
        <v>738</v>
      </c>
      <c r="BK41" s="36">
        <v>0</v>
      </c>
      <c r="BL41" s="34">
        <v>45474</v>
      </c>
      <c r="BM41" s="5">
        <v>45646</v>
      </c>
      <c r="BN41" s="20" t="s">
        <v>743</v>
      </c>
      <c r="BO41" s="20" t="s">
        <v>442</v>
      </c>
      <c r="BP41" s="17">
        <v>6</v>
      </c>
      <c r="BQ41" s="17" t="s">
        <v>303</v>
      </c>
      <c r="BR41" s="17" t="s">
        <v>578</v>
      </c>
      <c r="BS41" s="17" t="s">
        <v>393</v>
      </c>
      <c r="BT41" s="17" t="s">
        <v>444</v>
      </c>
      <c r="BU41" s="17" t="s">
        <v>444</v>
      </c>
      <c r="BV41" s="20" t="s">
        <v>445</v>
      </c>
      <c r="BW41" s="17" t="s">
        <v>444</v>
      </c>
      <c r="BX41" s="17" t="s">
        <v>306</v>
      </c>
      <c r="BY41" s="17" t="s">
        <v>203</v>
      </c>
      <c r="BZ41" s="17">
        <v>1</v>
      </c>
      <c r="CA41" s="17" t="s">
        <v>393</v>
      </c>
      <c r="CB41" s="20" t="s">
        <v>445</v>
      </c>
      <c r="CC41" s="20" t="s">
        <v>445</v>
      </c>
      <c r="CD41" s="20" t="s">
        <v>445</v>
      </c>
      <c r="CE41" s="20" t="s">
        <v>445</v>
      </c>
      <c r="CF41" s="20" t="s">
        <v>446</v>
      </c>
      <c r="CG41" s="17" t="s">
        <v>510</v>
      </c>
      <c r="CH41" s="5">
        <v>45596</v>
      </c>
      <c r="CI41" s="17" t="s">
        <v>511</v>
      </c>
    </row>
    <row r="42" spans="1:87" x14ac:dyDescent="0.25">
      <c r="A42" s="17">
        <v>2024</v>
      </c>
      <c r="B42" s="5">
        <v>45474</v>
      </c>
      <c r="C42" s="5">
        <v>45565</v>
      </c>
      <c r="D42" s="17" t="s">
        <v>193</v>
      </c>
      <c r="E42" s="17" t="s">
        <v>199</v>
      </c>
      <c r="F42" s="17" t="s">
        <v>200</v>
      </c>
      <c r="G42" s="17" t="s">
        <v>744</v>
      </c>
      <c r="H42" s="17"/>
      <c r="I42" s="17" t="s">
        <v>723</v>
      </c>
      <c r="J42" s="27" t="s">
        <v>698</v>
      </c>
      <c r="K42" s="17">
        <v>7</v>
      </c>
      <c r="L42" s="20" t="s">
        <v>385</v>
      </c>
      <c r="M42" s="17"/>
      <c r="N42" s="17" t="s">
        <v>745</v>
      </c>
      <c r="O42" s="17">
        <v>7</v>
      </c>
      <c r="P42" s="17"/>
      <c r="Q42" s="28">
        <v>7</v>
      </c>
      <c r="R42" s="28">
        <v>7</v>
      </c>
      <c r="S42" s="20" t="s">
        <v>385</v>
      </c>
      <c r="T42" s="20" t="s">
        <v>385</v>
      </c>
      <c r="U42" s="27" t="s">
        <v>746</v>
      </c>
      <c r="V42" s="20" t="s">
        <v>746</v>
      </c>
      <c r="W42" s="29" t="s">
        <v>747</v>
      </c>
      <c r="X42" s="29" t="s">
        <v>748</v>
      </c>
      <c r="Y42" s="29" t="s">
        <v>749</v>
      </c>
      <c r="Z42" s="30" t="s">
        <v>205</v>
      </c>
      <c r="AA42" s="31" t="s">
        <v>397</v>
      </c>
      <c r="AB42" s="32">
        <v>7</v>
      </c>
      <c r="AC42" s="33" t="s">
        <v>541</v>
      </c>
      <c r="AD42" s="17"/>
      <c r="AE42" s="17" t="s">
        <v>541</v>
      </c>
      <c r="AF42" s="17">
        <v>0</v>
      </c>
      <c r="AG42" s="17">
        <v>0</v>
      </c>
      <c r="AH42" s="17"/>
      <c r="AI42" s="17" t="s">
        <v>541</v>
      </c>
      <c r="AJ42" s="17">
        <v>0</v>
      </c>
      <c r="AK42" s="17" t="s">
        <v>541</v>
      </c>
      <c r="AL42" s="17" t="s">
        <v>541</v>
      </c>
      <c r="AM42" s="17" t="s">
        <v>541</v>
      </c>
      <c r="AN42" s="17">
        <v>0</v>
      </c>
      <c r="AO42" s="10"/>
      <c r="AP42" s="9">
        <v>0</v>
      </c>
      <c r="AQ42" s="35" t="s">
        <v>393</v>
      </c>
      <c r="AR42" s="35" t="s">
        <v>393</v>
      </c>
      <c r="AS42" s="17" t="s">
        <v>393</v>
      </c>
      <c r="AT42" s="17">
        <v>0</v>
      </c>
      <c r="AU42" s="17" t="s">
        <v>574</v>
      </c>
      <c r="AV42" s="17" t="s">
        <v>728</v>
      </c>
      <c r="AW42" s="17" t="s">
        <v>510</v>
      </c>
      <c r="AX42" s="17" t="s">
        <v>728</v>
      </c>
      <c r="AY42" s="5" t="s">
        <v>744</v>
      </c>
      <c r="AZ42" s="34">
        <v>45474</v>
      </c>
      <c r="BA42" s="34">
        <v>45474</v>
      </c>
      <c r="BB42" s="5">
        <v>45646</v>
      </c>
      <c r="BC42" s="10">
        <v>93103.45</v>
      </c>
      <c r="BD42" s="10">
        <v>108000</v>
      </c>
      <c r="BE42" s="10">
        <v>108000</v>
      </c>
      <c r="BF42" s="10">
        <v>108000</v>
      </c>
      <c r="BG42" s="17" t="s">
        <v>200</v>
      </c>
      <c r="BH42" s="17" t="s">
        <v>393</v>
      </c>
      <c r="BI42" s="17" t="s">
        <v>408</v>
      </c>
      <c r="BJ42" s="17" t="s">
        <v>738</v>
      </c>
      <c r="BK42" s="36">
        <v>0</v>
      </c>
      <c r="BL42" s="34">
        <v>45474</v>
      </c>
      <c r="BM42" s="5">
        <v>45646</v>
      </c>
      <c r="BN42" s="20" t="s">
        <v>750</v>
      </c>
      <c r="BO42" s="20" t="s">
        <v>442</v>
      </c>
      <c r="BP42" s="17">
        <v>7</v>
      </c>
      <c r="BQ42" s="17" t="s">
        <v>303</v>
      </c>
      <c r="BR42" s="17" t="s">
        <v>578</v>
      </c>
      <c r="BS42" s="17" t="s">
        <v>393</v>
      </c>
      <c r="BT42" s="17" t="s">
        <v>444</v>
      </c>
      <c r="BU42" s="17" t="s">
        <v>444</v>
      </c>
      <c r="BV42" s="20" t="s">
        <v>445</v>
      </c>
      <c r="BW42" s="17" t="s">
        <v>444</v>
      </c>
      <c r="BX42" s="17" t="s">
        <v>306</v>
      </c>
      <c r="BY42" s="17" t="s">
        <v>203</v>
      </c>
      <c r="BZ42" s="17">
        <v>1</v>
      </c>
      <c r="CA42" s="17" t="s">
        <v>393</v>
      </c>
      <c r="CB42" s="20" t="s">
        <v>445</v>
      </c>
      <c r="CC42" s="20" t="s">
        <v>445</v>
      </c>
      <c r="CD42" s="20" t="s">
        <v>445</v>
      </c>
      <c r="CE42" s="20" t="s">
        <v>445</v>
      </c>
      <c r="CF42" s="20" t="s">
        <v>446</v>
      </c>
      <c r="CG42" s="17" t="s">
        <v>510</v>
      </c>
      <c r="CH42" s="5">
        <v>45596</v>
      </c>
      <c r="CI42" s="17" t="s">
        <v>511</v>
      </c>
    </row>
    <row r="43" spans="1:87" x14ac:dyDescent="0.25">
      <c r="A43" s="17">
        <v>2024</v>
      </c>
      <c r="B43" s="5">
        <v>45474</v>
      </c>
      <c r="C43" s="5">
        <v>45565</v>
      </c>
      <c r="D43" s="17" t="s">
        <v>193</v>
      </c>
      <c r="E43" s="17" t="s">
        <v>199</v>
      </c>
      <c r="F43" s="17" t="s">
        <v>200</v>
      </c>
      <c r="G43" s="17" t="s">
        <v>751</v>
      </c>
      <c r="H43" s="17"/>
      <c r="I43" s="17" t="s">
        <v>723</v>
      </c>
      <c r="J43" s="27" t="s">
        <v>698</v>
      </c>
      <c r="K43" s="17">
        <v>8</v>
      </c>
      <c r="L43" s="20" t="s">
        <v>385</v>
      </c>
      <c r="M43" s="17"/>
      <c r="N43" s="17" t="s">
        <v>752</v>
      </c>
      <c r="O43" s="17">
        <v>8</v>
      </c>
      <c r="P43" s="17"/>
      <c r="Q43" s="28">
        <v>8</v>
      </c>
      <c r="R43" s="28">
        <v>8</v>
      </c>
      <c r="S43" s="20" t="s">
        <v>385</v>
      </c>
      <c r="T43" s="20" t="s">
        <v>385</v>
      </c>
      <c r="U43" s="27" t="s">
        <v>753</v>
      </c>
      <c r="V43" s="20" t="s">
        <v>753</v>
      </c>
      <c r="W43" s="29" t="s">
        <v>754</v>
      </c>
      <c r="X43" s="29" t="s">
        <v>755</v>
      </c>
      <c r="Y43" s="29" t="s">
        <v>756</v>
      </c>
      <c r="Z43" s="30" t="s">
        <v>205</v>
      </c>
      <c r="AA43" s="31" t="s">
        <v>397</v>
      </c>
      <c r="AB43" s="32">
        <v>8</v>
      </c>
      <c r="AC43" s="33" t="s">
        <v>541</v>
      </c>
      <c r="AD43" s="17"/>
      <c r="AE43" s="17" t="s">
        <v>541</v>
      </c>
      <c r="AF43" s="17">
        <v>0</v>
      </c>
      <c r="AG43" s="17">
        <v>0</v>
      </c>
      <c r="AH43" s="17"/>
      <c r="AI43" s="17" t="s">
        <v>541</v>
      </c>
      <c r="AJ43" s="17">
        <v>0</v>
      </c>
      <c r="AK43" s="17" t="s">
        <v>541</v>
      </c>
      <c r="AL43" s="17" t="s">
        <v>541</v>
      </c>
      <c r="AM43" s="17" t="s">
        <v>541</v>
      </c>
      <c r="AN43" s="17">
        <v>0</v>
      </c>
      <c r="AO43" s="10"/>
      <c r="AP43" s="9">
        <v>0</v>
      </c>
      <c r="AQ43" s="35" t="s">
        <v>393</v>
      </c>
      <c r="AR43" s="35" t="s">
        <v>393</v>
      </c>
      <c r="AS43" s="17" t="s">
        <v>393</v>
      </c>
      <c r="AT43" s="17">
        <v>0</v>
      </c>
      <c r="AU43" s="17" t="s">
        <v>574</v>
      </c>
      <c r="AV43" s="17" t="s">
        <v>728</v>
      </c>
      <c r="AW43" s="17" t="s">
        <v>510</v>
      </c>
      <c r="AX43" s="17" t="s">
        <v>728</v>
      </c>
      <c r="AY43" s="5" t="s">
        <v>751</v>
      </c>
      <c r="AZ43" s="34">
        <v>45474</v>
      </c>
      <c r="BA43" s="34">
        <v>45474</v>
      </c>
      <c r="BB43" s="5">
        <v>45646</v>
      </c>
      <c r="BC43" s="10">
        <v>93103.45</v>
      </c>
      <c r="BD43" s="10">
        <v>108000</v>
      </c>
      <c r="BE43" s="10">
        <v>108000</v>
      </c>
      <c r="BF43" s="10">
        <v>108000</v>
      </c>
      <c r="BG43" s="17" t="s">
        <v>200</v>
      </c>
      <c r="BH43" s="17" t="s">
        <v>393</v>
      </c>
      <c r="BI43" s="17" t="s">
        <v>408</v>
      </c>
      <c r="BJ43" s="17" t="s">
        <v>752</v>
      </c>
      <c r="BK43" s="36">
        <v>0</v>
      </c>
      <c r="BL43" s="34">
        <v>45474</v>
      </c>
      <c r="BM43" s="5">
        <v>45646</v>
      </c>
      <c r="BN43" s="20" t="s">
        <v>757</v>
      </c>
      <c r="BO43" s="20" t="s">
        <v>442</v>
      </c>
      <c r="BP43" s="17">
        <v>8</v>
      </c>
      <c r="BQ43" s="17" t="s">
        <v>303</v>
      </c>
      <c r="BR43" s="17" t="s">
        <v>578</v>
      </c>
      <c r="BS43" s="17" t="s">
        <v>393</v>
      </c>
      <c r="BT43" s="17" t="s">
        <v>444</v>
      </c>
      <c r="BU43" s="17" t="s">
        <v>444</v>
      </c>
      <c r="BV43" s="20" t="s">
        <v>445</v>
      </c>
      <c r="BW43" s="17" t="s">
        <v>444</v>
      </c>
      <c r="BX43" s="17" t="s">
        <v>306</v>
      </c>
      <c r="BY43" s="17" t="s">
        <v>203</v>
      </c>
      <c r="BZ43" s="17">
        <v>1</v>
      </c>
      <c r="CA43" s="17" t="s">
        <v>393</v>
      </c>
      <c r="CB43" s="20" t="s">
        <v>445</v>
      </c>
      <c r="CC43" s="20" t="s">
        <v>445</v>
      </c>
      <c r="CD43" s="20" t="s">
        <v>445</v>
      </c>
      <c r="CE43" s="20" t="s">
        <v>445</v>
      </c>
      <c r="CF43" s="20" t="s">
        <v>446</v>
      </c>
      <c r="CG43" s="17" t="s">
        <v>510</v>
      </c>
      <c r="CH43" s="5">
        <v>45596</v>
      </c>
      <c r="CI43" s="17" t="s">
        <v>511</v>
      </c>
    </row>
    <row r="44" spans="1:87" x14ac:dyDescent="0.25">
      <c r="A44" s="17">
        <v>2024</v>
      </c>
      <c r="B44" s="5">
        <v>45474</v>
      </c>
      <c r="C44" s="5">
        <v>45565</v>
      </c>
      <c r="D44" s="17" t="s">
        <v>193</v>
      </c>
      <c r="E44" s="17" t="s">
        <v>199</v>
      </c>
      <c r="F44" s="17" t="s">
        <v>200</v>
      </c>
      <c r="G44" s="17" t="s">
        <v>758</v>
      </c>
      <c r="H44" s="17"/>
      <c r="I44" s="17" t="s">
        <v>723</v>
      </c>
      <c r="J44" s="27" t="s">
        <v>698</v>
      </c>
      <c r="K44" s="17">
        <v>9</v>
      </c>
      <c r="L44" s="20" t="s">
        <v>385</v>
      </c>
      <c r="M44" s="17"/>
      <c r="N44" s="17" t="s">
        <v>759</v>
      </c>
      <c r="O44" s="17">
        <v>9</v>
      </c>
      <c r="P44" s="17"/>
      <c r="Q44" s="28">
        <v>9</v>
      </c>
      <c r="R44" s="28">
        <v>9</v>
      </c>
      <c r="S44" s="20" t="s">
        <v>385</v>
      </c>
      <c r="T44" s="20" t="s">
        <v>385</v>
      </c>
      <c r="U44" s="27" t="s">
        <v>760</v>
      </c>
      <c r="V44" s="20" t="s">
        <v>760</v>
      </c>
      <c r="W44" s="29" t="s">
        <v>761</v>
      </c>
      <c r="X44" s="29" t="s">
        <v>762</v>
      </c>
      <c r="Y44" s="29" t="s">
        <v>392</v>
      </c>
      <c r="Z44" s="30" t="s">
        <v>205</v>
      </c>
      <c r="AA44" s="31" t="s">
        <v>397</v>
      </c>
      <c r="AB44" s="32">
        <v>9</v>
      </c>
      <c r="AC44" s="33" t="s">
        <v>541</v>
      </c>
      <c r="AD44" s="17"/>
      <c r="AE44" s="17" t="s">
        <v>541</v>
      </c>
      <c r="AF44" s="17">
        <v>0</v>
      </c>
      <c r="AG44" s="17">
        <v>0</v>
      </c>
      <c r="AH44" s="17"/>
      <c r="AI44" s="17" t="s">
        <v>541</v>
      </c>
      <c r="AJ44" s="17">
        <v>0</v>
      </c>
      <c r="AK44" s="17" t="s">
        <v>541</v>
      </c>
      <c r="AL44" s="17" t="s">
        <v>541</v>
      </c>
      <c r="AM44" s="17" t="s">
        <v>541</v>
      </c>
      <c r="AN44" s="17">
        <v>0</v>
      </c>
      <c r="AO44" s="10"/>
      <c r="AP44" s="9">
        <v>0</v>
      </c>
      <c r="AQ44" s="35" t="s">
        <v>393</v>
      </c>
      <c r="AR44" s="35" t="s">
        <v>393</v>
      </c>
      <c r="AS44" s="17" t="s">
        <v>393</v>
      </c>
      <c r="AT44" s="17">
        <v>0</v>
      </c>
      <c r="AU44" s="17" t="s">
        <v>574</v>
      </c>
      <c r="AV44" s="17" t="s">
        <v>728</v>
      </c>
      <c r="AW44" s="17" t="s">
        <v>510</v>
      </c>
      <c r="AX44" s="17" t="s">
        <v>728</v>
      </c>
      <c r="AY44" s="5" t="s">
        <v>758</v>
      </c>
      <c r="AZ44" s="34">
        <v>45474</v>
      </c>
      <c r="BA44" s="34">
        <v>45474</v>
      </c>
      <c r="BB44" s="5">
        <v>45646</v>
      </c>
      <c r="BC44" s="10">
        <v>93103.45</v>
      </c>
      <c r="BD44" s="10">
        <v>108000</v>
      </c>
      <c r="BE44" s="10">
        <v>108000</v>
      </c>
      <c r="BF44" s="10">
        <v>108000</v>
      </c>
      <c r="BG44" s="17" t="s">
        <v>200</v>
      </c>
      <c r="BH44" s="17" t="s">
        <v>393</v>
      </c>
      <c r="BI44" s="17" t="s">
        <v>408</v>
      </c>
      <c r="BJ44" s="17" t="s">
        <v>759</v>
      </c>
      <c r="BK44" s="36">
        <v>0</v>
      </c>
      <c r="BL44" s="34">
        <v>45474</v>
      </c>
      <c r="BM44" s="5">
        <v>45646</v>
      </c>
      <c r="BN44" s="20" t="s">
        <v>763</v>
      </c>
      <c r="BO44" s="20" t="s">
        <v>442</v>
      </c>
      <c r="BP44" s="17">
        <v>9</v>
      </c>
      <c r="BQ44" s="17" t="s">
        <v>303</v>
      </c>
      <c r="BR44" s="17" t="s">
        <v>578</v>
      </c>
      <c r="BS44" s="17" t="s">
        <v>393</v>
      </c>
      <c r="BT44" s="17" t="s">
        <v>444</v>
      </c>
      <c r="BU44" s="17" t="s">
        <v>444</v>
      </c>
      <c r="BV44" s="20" t="s">
        <v>445</v>
      </c>
      <c r="BW44" s="17" t="s">
        <v>444</v>
      </c>
      <c r="BX44" s="17" t="s">
        <v>306</v>
      </c>
      <c r="BY44" s="17" t="s">
        <v>203</v>
      </c>
      <c r="BZ44" s="17">
        <v>1</v>
      </c>
      <c r="CA44" s="17" t="s">
        <v>393</v>
      </c>
      <c r="CB44" s="20" t="s">
        <v>445</v>
      </c>
      <c r="CC44" s="20" t="s">
        <v>445</v>
      </c>
      <c r="CD44" s="20" t="s">
        <v>445</v>
      </c>
      <c r="CE44" s="20" t="s">
        <v>445</v>
      </c>
      <c r="CF44" s="20" t="s">
        <v>446</v>
      </c>
      <c r="CG44" s="17" t="s">
        <v>510</v>
      </c>
      <c r="CH44" s="5">
        <v>45596</v>
      </c>
      <c r="CI44" s="17" t="s">
        <v>511</v>
      </c>
    </row>
    <row r="45" spans="1:87" x14ac:dyDescent="0.25">
      <c r="A45" s="17">
        <v>2024</v>
      </c>
      <c r="B45" s="5">
        <v>45474</v>
      </c>
      <c r="C45" s="5">
        <v>45565</v>
      </c>
      <c r="D45" s="17" t="s">
        <v>193</v>
      </c>
      <c r="E45" s="17" t="s">
        <v>199</v>
      </c>
      <c r="F45" s="17" t="s">
        <v>200</v>
      </c>
      <c r="G45" s="17" t="s">
        <v>764</v>
      </c>
      <c r="H45" s="17"/>
      <c r="I45" s="17" t="s">
        <v>723</v>
      </c>
      <c r="J45" s="27" t="s">
        <v>698</v>
      </c>
      <c r="K45" s="17">
        <v>10</v>
      </c>
      <c r="L45" s="20" t="s">
        <v>385</v>
      </c>
      <c r="M45" s="17"/>
      <c r="N45" s="17" t="s">
        <v>765</v>
      </c>
      <c r="O45" s="17">
        <v>10</v>
      </c>
      <c r="P45" s="17"/>
      <c r="Q45" s="28">
        <v>10</v>
      </c>
      <c r="R45" s="28">
        <v>10</v>
      </c>
      <c r="S45" s="20" t="s">
        <v>385</v>
      </c>
      <c r="T45" s="20" t="s">
        <v>385</v>
      </c>
      <c r="U45" s="27" t="s">
        <v>766</v>
      </c>
      <c r="V45" s="20" t="s">
        <v>766</v>
      </c>
      <c r="W45" s="29" t="s">
        <v>767</v>
      </c>
      <c r="X45" s="29" t="s">
        <v>768</v>
      </c>
      <c r="Y45" s="29" t="s">
        <v>748</v>
      </c>
      <c r="Z45" s="30" t="s">
        <v>204</v>
      </c>
      <c r="AA45" s="31" t="s">
        <v>397</v>
      </c>
      <c r="AB45" s="32">
        <v>10</v>
      </c>
      <c r="AC45" s="33" t="s">
        <v>541</v>
      </c>
      <c r="AD45" s="17"/>
      <c r="AE45" s="17" t="s">
        <v>541</v>
      </c>
      <c r="AF45" s="17">
        <v>0</v>
      </c>
      <c r="AG45" s="17">
        <v>0</v>
      </c>
      <c r="AH45" s="17"/>
      <c r="AI45" s="17" t="s">
        <v>541</v>
      </c>
      <c r="AJ45" s="17">
        <v>0</v>
      </c>
      <c r="AK45" s="17" t="s">
        <v>541</v>
      </c>
      <c r="AL45" s="17" t="s">
        <v>541</v>
      </c>
      <c r="AM45" s="17" t="s">
        <v>541</v>
      </c>
      <c r="AN45" s="17">
        <v>0</v>
      </c>
      <c r="AO45" s="10"/>
      <c r="AP45" s="9">
        <v>0</v>
      </c>
      <c r="AQ45" s="35" t="s">
        <v>393</v>
      </c>
      <c r="AR45" s="35" t="s">
        <v>393</v>
      </c>
      <c r="AS45" s="17" t="s">
        <v>393</v>
      </c>
      <c r="AT45" s="17">
        <v>0</v>
      </c>
      <c r="AU45" s="17" t="s">
        <v>574</v>
      </c>
      <c r="AV45" s="17" t="s">
        <v>575</v>
      </c>
      <c r="AW45" s="17" t="s">
        <v>510</v>
      </c>
      <c r="AX45" s="17" t="s">
        <v>575</v>
      </c>
      <c r="AY45" s="5" t="s">
        <v>764</v>
      </c>
      <c r="AZ45" s="34">
        <v>45474</v>
      </c>
      <c r="BA45" s="34">
        <v>45474</v>
      </c>
      <c r="BB45" s="5">
        <v>45646</v>
      </c>
      <c r="BC45" s="10">
        <v>169815.52</v>
      </c>
      <c r="BD45" s="10">
        <v>196986</v>
      </c>
      <c r="BE45" s="10">
        <v>196986</v>
      </c>
      <c r="BF45" s="10">
        <v>196986</v>
      </c>
      <c r="BG45" s="17" t="s">
        <v>200</v>
      </c>
      <c r="BH45" s="17" t="s">
        <v>393</v>
      </c>
      <c r="BI45" s="17" t="s">
        <v>408</v>
      </c>
      <c r="BJ45" s="17" t="s">
        <v>765</v>
      </c>
      <c r="BK45" s="36">
        <v>0</v>
      </c>
      <c r="BL45" s="34">
        <v>45474</v>
      </c>
      <c r="BM45" s="5">
        <v>45646</v>
      </c>
      <c r="BN45" s="20" t="s">
        <v>769</v>
      </c>
      <c r="BO45" s="20" t="s">
        <v>442</v>
      </c>
      <c r="BP45" s="17">
        <v>10</v>
      </c>
      <c r="BQ45" s="17" t="s">
        <v>303</v>
      </c>
      <c r="BR45" s="17" t="s">
        <v>578</v>
      </c>
      <c r="BS45" s="17" t="s">
        <v>393</v>
      </c>
      <c r="BT45" s="17" t="s">
        <v>444</v>
      </c>
      <c r="BU45" s="17" t="s">
        <v>444</v>
      </c>
      <c r="BV45" s="20" t="s">
        <v>445</v>
      </c>
      <c r="BW45" s="17" t="s">
        <v>444</v>
      </c>
      <c r="BX45" s="17" t="s">
        <v>306</v>
      </c>
      <c r="BY45" s="17" t="s">
        <v>203</v>
      </c>
      <c r="BZ45" s="17">
        <v>1</v>
      </c>
      <c r="CA45" s="17" t="s">
        <v>393</v>
      </c>
      <c r="CB45" s="20" t="s">
        <v>445</v>
      </c>
      <c r="CC45" s="20" t="s">
        <v>445</v>
      </c>
      <c r="CD45" s="20" t="s">
        <v>445</v>
      </c>
      <c r="CE45" s="20" t="s">
        <v>445</v>
      </c>
      <c r="CF45" s="20" t="s">
        <v>446</v>
      </c>
      <c r="CG45" s="17" t="s">
        <v>510</v>
      </c>
      <c r="CH45" s="5">
        <v>45596</v>
      </c>
      <c r="CI45" s="17" t="s">
        <v>511</v>
      </c>
    </row>
    <row r="46" spans="1:87" x14ac:dyDescent="0.25">
      <c r="A46" s="17">
        <v>2024</v>
      </c>
      <c r="B46" s="5">
        <v>45474</v>
      </c>
      <c r="C46" s="5">
        <v>45565</v>
      </c>
      <c r="D46" s="17" t="s">
        <v>193</v>
      </c>
      <c r="E46" s="17" t="s">
        <v>199</v>
      </c>
      <c r="F46" s="17" t="s">
        <v>200</v>
      </c>
      <c r="G46" s="17" t="s">
        <v>770</v>
      </c>
      <c r="H46" s="17"/>
      <c r="I46" s="17" t="s">
        <v>723</v>
      </c>
      <c r="J46" s="27" t="s">
        <v>698</v>
      </c>
      <c r="K46" s="17">
        <v>11</v>
      </c>
      <c r="L46" s="20" t="s">
        <v>385</v>
      </c>
      <c r="M46" s="17"/>
      <c r="N46" s="17" t="s">
        <v>765</v>
      </c>
      <c r="O46" s="17">
        <v>11</v>
      </c>
      <c r="P46" s="17"/>
      <c r="Q46" s="28">
        <v>11</v>
      </c>
      <c r="R46" s="28">
        <v>11</v>
      </c>
      <c r="S46" s="20" t="s">
        <v>385</v>
      </c>
      <c r="T46" s="20" t="s">
        <v>385</v>
      </c>
      <c r="U46" s="27" t="s">
        <v>771</v>
      </c>
      <c r="V46" s="20" t="s">
        <v>771</v>
      </c>
      <c r="W46" s="29" t="s">
        <v>772</v>
      </c>
      <c r="X46" s="29" t="s">
        <v>773</v>
      </c>
      <c r="Y46" s="29" t="s">
        <v>774</v>
      </c>
      <c r="Z46" s="30" t="s">
        <v>204</v>
      </c>
      <c r="AA46" s="31" t="s">
        <v>397</v>
      </c>
      <c r="AB46" s="32">
        <v>11</v>
      </c>
      <c r="AC46" s="33" t="s">
        <v>541</v>
      </c>
      <c r="AD46" s="17"/>
      <c r="AE46" s="17" t="s">
        <v>541</v>
      </c>
      <c r="AF46" s="17">
        <v>0</v>
      </c>
      <c r="AG46" s="17">
        <v>0</v>
      </c>
      <c r="AH46" s="17"/>
      <c r="AI46" s="17" t="s">
        <v>541</v>
      </c>
      <c r="AJ46" s="17">
        <v>0</v>
      </c>
      <c r="AK46" s="17" t="s">
        <v>541</v>
      </c>
      <c r="AL46" s="17" t="s">
        <v>541</v>
      </c>
      <c r="AM46" s="17" t="s">
        <v>541</v>
      </c>
      <c r="AN46" s="9">
        <v>0</v>
      </c>
      <c r="AO46" s="10"/>
      <c r="AP46" s="9">
        <v>0</v>
      </c>
      <c r="AQ46" s="35" t="s">
        <v>393</v>
      </c>
      <c r="AR46" s="35" t="s">
        <v>393</v>
      </c>
      <c r="AS46" s="17" t="s">
        <v>393</v>
      </c>
      <c r="AT46" s="17">
        <v>0</v>
      </c>
      <c r="AU46" s="17" t="s">
        <v>574</v>
      </c>
      <c r="AV46" s="17" t="s">
        <v>575</v>
      </c>
      <c r="AW46" s="17" t="s">
        <v>510</v>
      </c>
      <c r="AX46" s="17" t="s">
        <v>575</v>
      </c>
      <c r="AY46" s="5" t="s">
        <v>770</v>
      </c>
      <c r="AZ46" s="34">
        <v>45474</v>
      </c>
      <c r="BA46" s="34">
        <v>45474</v>
      </c>
      <c r="BB46" s="5">
        <v>45646</v>
      </c>
      <c r="BC46" s="10">
        <v>169815.52</v>
      </c>
      <c r="BD46" s="10">
        <v>196986</v>
      </c>
      <c r="BE46" s="10">
        <v>196986</v>
      </c>
      <c r="BF46" s="10">
        <v>196986</v>
      </c>
      <c r="BG46" s="17" t="s">
        <v>200</v>
      </c>
      <c r="BH46" s="17" t="s">
        <v>393</v>
      </c>
      <c r="BI46" s="17" t="s">
        <v>408</v>
      </c>
      <c r="BJ46" s="17" t="s">
        <v>765</v>
      </c>
      <c r="BK46" s="36">
        <v>0</v>
      </c>
      <c r="BL46" s="34">
        <v>45474</v>
      </c>
      <c r="BM46" s="5">
        <v>45646</v>
      </c>
      <c r="BN46" s="20" t="s">
        <v>775</v>
      </c>
      <c r="BO46" s="20" t="s">
        <v>442</v>
      </c>
      <c r="BP46" s="17">
        <v>11</v>
      </c>
      <c r="BQ46" s="17" t="s">
        <v>303</v>
      </c>
      <c r="BR46" s="17" t="s">
        <v>578</v>
      </c>
      <c r="BS46" s="17" t="s">
        <v>393</v>
      </c>
      <c r="BT46" s="17" t="s">
        <v>444</v>
      </c>
      <c r="BU46" s="17" t="s">
        <v>444</v>
      </c>
      <c r="BV46" s="20" t="s">
        <v>445</v>
      </c>
      <c r="BW46" s="17" t="s">
        <v>444</v>
      </c>
      <c r="BX46" s="17" t="s">
        <v>306</v>
      </c>
      <c r="BY46" s="17" t="s">
        <v>203</v>
      </c>
      <c r="BZ46" s="17">
        <v>1</v>
      </c>
      <c r="CA46" s="17" t="s">
        <v>393</v>
      </c>
      <c r="CB46" s="20" t="s">
        <v>445</v>
      </c>
      <c r="CC46" s="20" t="s">
        <v>445</v>
      </c>
      <c r="CD46" s="20" t="s">
        <v>445</v>
      </c>
      <c r="CE46" s="20" t="s">
        <v>445</v>
      </c>
      <c r="CF46" s="20" t="s">
        <v>446</v>
      </c>
      <c r="CG46" s="17" t="s">
        <v>510</v>
      </c>
      <c r="CH46" s="5">
        <v>45596</v>
      </c>
      <c r="CI46" s="17" t="s">
        <v>511</v>
      </c>
    </row>
    <row r="47" spans="1:87" x14ac:dyDescent="0.25">
      <c r="A47" s="17">
        <v>2024</v>
      </c>
      <c r="B47" s="5">
        <v>45474</v>
      </c>
      <c r="C47" s="5">
        <v>45565</v>
      </c>
      <c r="D47" s="17" t="s">
        <v>193</v>
      </c>
      <c r="E47" s="17" t="s">
        <v>199</v>
      </c>
      <c r="F47" s="17" t="s">
        <v>200</v>
      </c>
      <c r="G47" s="17" t="s">
        <v>776</v>
      </c>
      <c r="H47" s="17"/>
      <c r="I47" s="17" t="s">
        <v>723</v>
      </c>
      <c r="J47" s="27" t="s">
        <v>698</v>
      </c>
      <c r="K47" s="17">
        <v>12</v>
      </c>
      <c r="L47" s="20" t="s">
        <v>385</v>
      </c>
      <c r="M47" s="17"/>
      <c r="N47" s="17" t="s">
        <v>777</v>
      </c>
      <c r="O47" s="17">
        <v>12</v>
      </c>
      <c r="P47" s="17"/>
      <c r="Q47" s="28">
        <v>12</v>
      </c>
      <c r="R47" s="28">
        <v>12</v>
      </c>
      <c r="S47" s="20" t="s">
        <v>385</v>
      </c>
      <c r="T47" s="20" t="s">
        <v>385</v>
      </c>
      <c r="U47" s="20" t="s">
        <v>778</v>
      </c>
      <c r="V47" s="20" t="s">
        <v>778</v>
      </c>
      <c r="W47" s="29" t="s">
        <v>779</v>
      </c>
      <c r="X47" s="29" t="s">
        <v>780</v>
      </c>
      <c r="Y47" s="29" t="s">
        <v>781</v>
      </c>
      <c r="Z47" s="30" t="s">
        <v>205</v>
      </c>
      <c r="AA47" s="31" t="s">
        <v>397</v>
      </c>
      <c r="AB47" s="32">
        <v>12</v>
      </c>
      <c r="AC47" s="33" t="s">
        <v>541</v>
      </c>
      <c r="AD47" s="17"/>
      <c r="AE47" s="17" t="s">
        <v>541</v>
      </c>
      <c r="AF47" s="17">
        <v>0</v>
      </c>
      <c r="AG47" s="17">
        <v>0</v>
      </c>
      <c r="AH47" s="17"/>
      <c r="AI47" s="17" t="s">
        <v>541</v>
      </c>
      <c r="AJ47" s="17">
        <v>0</v>
      </c>
      <c r="AK47" s="17" t="s">
        <v>541</v>
      </c>
      <c r="AL47" s="17" t="s">
        <v>541</v>
      </c>
      <c r="AM47" s="17" t="s">
        <v>541</v>
      </c>
      <c r="AN47" s="9">
        <v>0</v>
      </c>
      <c r="AO47" s="10"/>
      <c r="AP47" s="9">
        <v>0</v>
      </c>
      <c r="AQ47" s="35" t="s">
        <v>393</v>
      </c>
      <c r="AR47" s="35" t="s">
        <v>393</v>
      </c>
      <c r="AS47" s="17" t="s">
        <v>393</v>
      </c>
      <c r="AT47" s="17">
        <v>0</v>
      </c>
      <c r="AU47" s="17" t="s">
        <v>574</v>
      </c>
      <c r="AV47" s="17" t="s">
        <v>575</v>
      </c>
      <c r="AW47" s="17" t="s">
        <v>510</v>
      </c>
      <c r="AX47" s="17" t="s">
        <v>575</v>
      </c>
      <c r="AY47" s="5" t="s">
        <v>776</v>
      </c>
      <c r="AZ47" s="34">
        <v>45474</v>
      </c>
      <c r="BA47" s="34">
        <v>45474</v>
      </c>
      <c r="BB47" s="5">
        <v>45646</v>
      </c>
      <c r="BC47" s="10">
        <v>141512.07</v>
      </c>
      <c r="BD47" s="10">
        <v>164154</v>
      </c>
      <c r="BE47" s="10">
        <v>164154</v>
      </c>
      <c r="BF47" s="10">
        <v>164154</v>
      </c>
      <c r="BG47" s="17" t="s">
        <v>200</v>
      </c>
      <c r="BH47" s="17" t="s">
        <v>393</v>
      </c>
      <c r="BI47" s="17" t="s">
        <v>408</v>
      </c>
      <c r="BJ47" s="17" t="s">
        <v>777</v>
      </c>
      <c r="BK47" s="36">
        <v>0</v>
      </c>
      <c r="BL47" s="34">
        <v>45474</v>
      </c>
      <c r="BM47" s="5">
        <v>45646</v>
      </c>
      <c r="BN47" s="20" t="s">
        <v>782</v>
      </c>
      <c r="BO47" s="20" t="s">
        <v>442</v>
      </c>
      <c r="BP47" s="17">
        <v>12</v>
      </c>
      <c r="BQ47" s="17" t="s">
        <v>303</v>
      </c>
      <c r="BR47" s="17" t="s">
        <v>578</v>
      </c>
      <c r="BS47" s="17" t="s">
        <v>393</v>
      </c>
      <c r="BT47" s="17" t="s">
        <v>444</v>
      </c>
      <c r="BU47" s="17" t="s">
        <v>444</v>
      </c>
      <c r="BV47" s="20" t="s">
        <v>445</v>
      </c>
      <c r="BW47" s="17" t="s">
        <v>444</v>
      </c>
      <c r="BX47" s="17" t="s">
        <v>306</v>
      </c>
      <c r="BY47" s="17" t="s">
        <v>203</v>
      </c>
      <c r="BZ47" s="17">
        <v>1</v>
      </c>
      <c r="CA47" s="17" t="s">
        <v>393</v>
      </c>
      <c r="CB47" s="20" t="s">
        <v>445</v>
      </c>
      <c r="CC47" s="20" t="s">
        <v>445</v>
      </c>
      <c r="CD47" s="20" t="s">
        <v>445</v>
      </c>
      <c r="CE47" s="20" t="s">
        <v>445</v>
      </c>
      <c r="CF47" s="20" t="s">
        <v>446</v>
      </c>
      <c r="CG47" s="17" t="s">
        <v>510</v>
      </c>
      <c r="CH47" s="5">
        <v>45596</v>
      </c>
      <c r="CI47" s="17" t="s">
        <v>511</v>
      </c>
    </row>
    <row r="48" spans="1:87" x14ac:dyDescent="0.25">
      <c r="A48" s="17">
        <v>2024</v>
      </c>
      <c r="B48" s="5">
        <v>45474</v>
      </c>
      <c r="C48" s="5">
        <v>45565</v>
      </c>
      <c r="D48" s="17" t="s">
        <v>193</v>
      </c>
      <c r="E48" s="17" t="s">
        <v>199</v>
      </c>
      <c r="F48" s="17" t="s">
        <v>200</v>
      </c>
      <c r="G48" s="17" t="s">
        <v>783</v>
      </c>
      <c r="H48" s="17"/>
      <c r="I48" s="17" t="s">
        <v>723</v>
      </c>
      <c r="J48" s="27" t="s">
        <v>698</v>
      </c>
      <c r="K48" s="17">
        <v>13</v>
      </c>
      <c r="L48" s="20" t="s">
        <v>385</v>
      </c>
      <c r="M48" s="17"/>
      <c r="N48" s="17" t="s">
        <v>765</v>
      </c>
      <c r="O48" s="17">
        <v>13</v>
      </c>
      <c r="P48" s="17"/>
      <c r="Q48" s="28">
        <v>13</v>
      </c>
      <c r="R48" s="28">
        <v>13</v>
      </c>
      <c r="S48" s="20" t="s">
        <v>385</v>
      </c>
      <c r="T48" s="20" t="s">
        <v>385</v>
      </c>
      <c r="U48" s="20" t="s">
        <v>784</v>
      </c>
      <c r="V48" s="20" t="s">
        <v>784</v>
      </c>
      <c r="W48" s="29" t="s">
        <v>785</v>
      </c>
      <c r="X48" s="29" t="s">
        <v>482</v>
      </c>
      <c r="Y48" s="29" t="s">
        <v>786</v>
      </c>
      <c r="Z48" s="30" t="s">
        <v>204</v>
      </c>
      <c r="AA48" s="31" t="s">
        <v>397</v>
      </c>
      <c r="AB48" s="32">
        <v>13</v>
      </c>
      <c r="AC48" s="33" t="s">
        <v>541</v>
      </c>
      <c r="AD48" s="17"/>
      <c r="AE48" s="17" t="s">
        <v>541</v>
      </c>
      <c r="AF48" s="17">
        <v>0</v>
      </c>
      <c r="AG48" s="17">
        <v>0</v>
      </c>
      <c r="AH48" s="17"/>
      <c r="AI48" s="17" t="s">
        <v>541</v>
      </c>
      <c r="AJ48" s="17">
        <v>0</v>
      </c>
      <c r="AK48" s="17" t="s">
        <v>541</v>
      </c>
      <c r="AL48" s="17" t="s">
        <v>541</v>
      </c>
      <c r="AM48" s="17" t="s">
        <v>541</v>
      </c>
      <c r="AN48" s="17">
        <v>0</v>
      </c>
      <c r="AO48" s="10"/>
      <c r="AP48" s="9">
        <v>0</v>
      </c>
      <c r="AQ48" s="35" t="s">
        <v>393</v>
      </c>
      <c r="AR48" s="35" t="s">
        <v>393</v>
      </c>
      <c r="AS48" s="17" t="s">
        <v>393</v>
      </c>
      <c r="AT48" s="17">
        <v>0</v>
      </c>
      <c r="AU48" s="17" t="s">
        <v>574</v>
      </c>
      <c r="AV48" s="17" t="s">
        <v>575</v>
      </c>
      <c r="AW48" s="17" t="s">
        <v>510</v>
      </c>
      <c r="AX48" s="17" t="s">
        <v>575</v>
      </c>
      <c r="AY48" s="5" t="s">
        <v>783</v>
      </c>
      <c r="AZ48" s="34">
        <v>45474</v>
      </c>
      <c r="BA48" s="34">
        <v>45474</v>
      </c>
      <c r="BB48" s="5">
        <v>45646</v>
      </c>
      <c r="BC48" s="10">
        <v>169815.52</v>
      </c>
      <c r="BD48" s="10">
        <v>196986</v>
      </c>
      <c r="BE48" s="10">
        <v>196986</v>
      </c>
      <c r="BF48" s="10">
        <v>196986</v>
      </c>
      <c r="BG48" s="17" t="s">
        <v>200</v>
      </c>
      <c r="BH48" s="17" t="s">
        <v>393</v>
      </c>
      <c r="BI48" s="17" t="s">
        <v>408</v>
      </c>
      <c r="BJ48" s="17" t="s">
        <v>765</v>
      </c>
      <c r="BK48" s="36">
        <v>0</v>
      </c>
      <c r="BL48" s="34">
        <v>45474</v>
      </c>
      <c r="BM48" s="5">
        <v>45646</v>
      </c>
      <c r="BN48" s="20" t="s">
        <v>787</v>
      </c>
      <c r="BO48" s="20" t="s">
        <v>442</v>
      </c>
      <c r="BP48" s="17">
        <v>13</v>
      </c>
      <c r="BQ48" s="17" t="s">
        <v>303</v>
      </c>
      <c r="BR48" s="17" t="s">
        <v>578</v>
      </c>
      <c r="BS48" s="17" t="s">
        <v>393</v>
      </c>
      <c r="BT48" s="17" t="s">
        <v>444</v>
      </c>
      <c r="BU48" s="17" t="s">
        <v>444</v>
      </c>
      <c r="BV48" s="20" t="s">
        <v>445</v>
      </c>
      <c r="BW48" s="17" t="s">
        <v>444</v>
      </c>
      <c r="BX48" s="17" t="s">
        <v>306</v>
      </c>
      <c r="BY48" s="17" t="s">
        <v>203</v>
      </c>
      <c r="BZ48" s="17">
        <v>1</v>
      </c>
      <c r="CA48" s="17" t="s">
        <v>393</v>
      </c>
      <c r="CB48" s="20" t="s">
        <v>445</v>
      </c>
      <c r="CC48" s="20" t="s">
        <v>445</v>
      </c>
      <c r="CD48" s="20" t="s">
        <v>445</v>
      </c>
      <c r="CE48" s="20" t="s">
        <v>445</v>
      </c>
      <c r="CF48" s="20" t="s">
        <v>446</v>
      </c>
      <c r="CG48" s="17" t="s">
        <v>510</v>
      </c>
      <c r="CH48" s="5">
        <v>45596</v>
      </c>
      <c r="CI48" s="17" t="s">
        <v>511</v>
      </c>
    </row>
    <row r="49" spans="1:87" x14ac:dyDescent="0.25">
      <c r="A49" s="17">
        <v>2024</v>
      </c>
      <c r="B49" s="5">
        <v>45474</v>
      </c>
      <c r="C49" s="5">
        <v>45565</v>
      </c>
      <c r="D49" s="17" t="s">
        <v>193</v>
      </c>
      <c r="E49" s="17" t="s">
        <v>199</v>
      </c>
      <c r="F49" s="17" t="s">
        <v>200</v>
      </c>
      <c r="G49" s="17" t="s">
        <v>788</v>
      </c>
      <c r="H49" s="17"/>
      <c r="I49" s="17" t="s">
        <v>723</v>
      </c>
      <c r="J49" s="27" t="s">
        <v>698</v>
      </c>
      <c r="K49" s="17">
        <v>14</v>
      </c>
      <c r="L49" s="20" t="s">
        <v>385</v>
      </c>
      <c r="M49" s="17"/>
      <c r="N49" s="17" t="s">
        <v>765</v>
      </c>
      <c r="O49" s="17">
        <v>14</v>
      </c>
      <c r="P49" s="17"/>
      <c r="Q49" s="28">
        <v>14</v>
      </c>
      <c r="R49" s="28">
        <v>14</v>
      </c>
      <c r="S49" s="20" t="s">
        <v>385</v>
      </c>
      <c r="T49" s="20" t="s">
        <v>789</v>
      </c>
      <c r="U49" s="20" t="s">
        <v>790</v>
      </c>
      <c r="V49" s="20" t="s">
        <v>790</v>
      </c>
      <c r="W49" s="29" t="s">
        <v>791</v>
      </c>
      <c r="X49" s="29" t="s">
        <v>773</v>
      </c>
      <c r="Y49" s="29" t="s">
        <v>774</v>
      </c>
      <c r="Z49" s="30" t="s">
        <v>204</v>
      </c>
      <c r="AA49" s="31" t="s">
        <v>397</v>
      </c>
      <c r="AB49" s="32">
        <v>14</v>
      </c>
      <c r="AC49" s="33" t="s">
        <v>541</v>
      </c>
      <c r="AD49" s="17"/>
      <c r="AE49" s="17" t="s">
        <v>541</v>
      </c>
      <c r="AF49" s="17">
        <v>0</v>
      </c>
      <c r="AG49" s="17">
        <v>0</v>
      </c>
      <c r="AH49" s="17"/>
      <c r="AI49" s="17" t="s">
        <v>541</v>
      </c>
      <c r="AJ49" s="17">
        <v>0</v>
      </c>
      <c r="AK49" s="17" t="s">
        <v>541</v>
      </c>
      <c r="AL49" s="17" t="s">
        <v>541</v>
      </c>
      <c r="AM49" s="17" t="s">
        <v>541</v>
      </c>
      <c r="AN49" s="17">
        <v>0</v>
      </c>
      <c r="AO49" s="10"/>
      <c r="AP49" s="9">
        <v>0</v>
      </c>
      <c r="AQ49" s="35" t="s">
        <v>393</v>
      </c>
      <c r="AR49" s="35" t="s">
        <v>393</v>
      </c>
      <c r="AS49" s="17" t="s">
        <v>393</v>
      </c>
      <c r="AT49" s="17">
        <v>0</v>
      </c>
      <c r="AU49" s="17" t="s">
        <v>574</v>
      </c>
      <c r="AV49" s="17" t="s">
        <v>575</v>
      </c>
      <c r="AW49" s="17" t="s">
        <v>510</v>
      </c>
      <c r="AX49" s="17" t="s">
        <v>575</v>
      </c>
      <c r="AY49" s="5" t="s">
        <v>788</v>
      </c>
      <c r="AZ49" s="34">
        <v>45474</v>
      </c>
      <c r="BA49" s="34">
        <v>45474</v>
      </c>
      <c r="BB49" s="5">
        <v>45646</v>
      </c>
      <c r="BC49" s="10">
        <v>169815.52</v>
      </c>
      <c r="BD49" s="10">
        <v>196986</v>
      </c>
      <c r="BE49" s="10">
        <v>196986</v>
      </c>
      <c r="BF49" s="10">
        <v>196986</v>
      </c>
      <c r="BG49" s="17" t="s">
        <v>200</v>
      </c>
      <c r="BH49" s="17" t="s">
        <v>393</v>
      </c>
      <c r="BI49" s="17" t="s">
        <v>408</v>
      </c>
      <c r="BJ49" s="17" t="s">
        <v>765</v>
      </c>
      <c r="BK49" s="36">
        <v>0</v>
      </c>
      <c r="BL49" s="34">
        <v>45474</v>
      </c>
      <c r="BM49" s="5">
        <v>45646</v>
      </c>
      <c r="BN49" s="20" t="s">
        <v>792</v>
      </c>
      <c r="BO49" s="20" t="s">
        <v>442</v>
      </c>
      <c r="BP49" s="17">
        <v>14</v>
      </c>
      <c r="BQ49" s="17" t="s">
        <v>303</v>
      </c>
      <c r="BR49" s="17" t="s">
        <v>578</v>
      </c>
      <c r="BS49" s="17" t="s">
        <v>393</v>
      </c>
      <c r="BT49" s="17" t="s">
        <v>444</v>
      </c>
      <c r="BU49" s="17" t="s">
        <v>444</v>
      </c>
      <c r="BV49" s="20" t="s">
        <v>445</v>
      </c>
      <c r="BW49" s="17" t="s">
        <v>444</v>
      </c>
      <c r="BX49" s="17" t="s">
        <v>306</v>
      </c>
      <c r="BY49" s="17" t="s">
        <v>203</v>
      </c>
      <c r="BZ49" s="17">
        <v>1</v>
      </c>
      <c r="CA49" s="17" t="s">
        <v>393</v>
      </c>
      <c r="CB49" s="20" t="s">
        <v>445</v>
      </c>
      <c r="CC49" s="20" t="s">
        <v>445</v>
      </c>
      <c r="CD49" s="20" t="s">
        <v>445</v>
      </c>
      <c r="CE49" s="20" t="s">
        <v>445</v>
      </c>
      <c r="CF49" s="20" t="s">
        <v>446</v>
      </c>
      <c r="CG49" s="17" t="s">
        <v>510</v>
      </c>
      <c r="CH49" s="5">
        <v>45596</v>
      </c>
      <c r="CI49" s="17" t="s">
        <v>511</v>
      </c>
    </row>
    <row r="50" spans="1:87" x14ac:dyDescent="0.25">
      <c r="A50" s="17">
        <v>2024</v>
      </c>
      <c r="B50" s="5">
        <v>45474</v>
      </c>
      <c r="C50" s="5">
        <v>45565</v>
      </c>
      <c r="D50" s="17" t="s">
        <v>193</v>
      </c>
      <c r="E50" s="17" t="s">
        <v>199</v>
      </c>
      <c r="F50" s="17" t="s">
        <v>200</v>
      </c>
      <c r="G50" s="17" t="s">
        <v>793</v>
      </c>
      <c r="H50" s="17"/>
      <c r="I50" s="17" t="s">
        <v>723</v>
      </c>
      <c r="J50" s="27" t="s">
        <v>698</v>
      </c>
      <c r="K50" s="17">
        <v>15</v>
      </c>
      <c r="L50" s="20" t="s">
        <v>385</v>
      </c>
      <c r="M50" s="17"/>
      <c r="N50" s="17" t="s">
        <v>794</v>
      </c>
      <c r="O50" s="17">
        <v>15</v>
      </c>
      <c r="P50" s="17"/>
      <c r="Q50" s="28">
        <v>15</v>
      </c>
      <c r="R50" s="28">
        <v>15</v>
      </c>
      <c r="S50" s="20" t="s">
        <v>385</v>
      </c>
      <c r="T50" s="20" t="s">
        <v>385</v>
      </c>
      <c r="U50" s="20" t="s">
        <v>795</v>
      </c>
      <c r="V50" s="20" t="s">
        <v>795</v>
      </c>
      <c r="W50" s="29" t="s">
        <v>796</v>
      </c>
      <c r="X50" s="29" t="s">
        <v>797</v>
      </c>
      <c r="Y50" s="29" t="s">
        <v>798</v>
      </c>
      <c r="Z50" s="30" t="s">
        <v>205</v>
      </c>
      <c r="AA50" s="31" t="s">
        <v>397</v>
      </c>
      <c r="AB50" s="32">
        <v>15</v>
      </c>
      <c r="AC50" s="33" t="s">
        <v>541</v>
      </c>
      <c r="AD50" s="17"/>
      <c r="AE50" s="17" t="s">
        <v>541</v>
      </c>
      <c r="AF50" s="17">
        <v>0</v>
      </c>
      <c r="AG50" s="17">
        <v>0</v>
      </c>
      <c r="AH50" s="17"/>
      <c r="AI50" s="17" t="s">
        <v>541</v>
      </c>
      <c r="AJ50" s="17">
        <v>0</v>
      </c>
      <c r="AK50" s="17" t="s">
        <v>541</v>
      </c>
      <c r="AL50" s="17" t="s">
        <v>541</v>
      </c>
      <c r="AM50" s="17" t="s">
        <v>541</v>
      </c>
      <c r="AN50" s="17">
        <v>0</v>
      </c>
      <c r="AO50" s="10"/>
      <c r="AP50" s="9">
        <v>0</v>
      </c>
      <c r="AQ50" s="35" t="s">
        <v>393</v>
      </c>
      <c r="AR50" s="35" t="s">
        <v>393</v>
      </c>
      <c r="AS50" s="17" t="s">
        <v>393</v>
      </c>
      <c r="AT50" s="17">
        <v>0</v>
      </c>
      <c r="AU50" s="17" t="s">
        <v>574</v>
      </c>
      <c r="AV50" s="17" t="s">
        <v>586</v>
      </c>
      <c r="AW50" s="17" t="s">
        <v>510</v>
      </c>
      <c r="AX50" s="17" t="s">
        <v>586</v>
      </c>
      <c r="AY50" s="5" t="s">
        <v>793</v>
      </c>
      <c r="AZ50" s="34">
        <v>45474</v>
      </c>
      <c r="BA50" s="34">
        <v>45474</v>
      </c>
      <c r="BB50" s="5">
        <v>45652</v>
      </c>
      <c r="BC50" s="10">
        <v>77586.210000000006</v>
      </c>
      <c r="BD50" s="10">
        <v>90000</v>
      </c>
      <c r="BE50" s="10">
        <v>90000</v>
      </c>
      <c r="BF50" s="10">
        <v>90000</v>
      </c>
      <c r="BG50" s="17" t="s">
        <v>200</v>
      </c>
      <c r="BH50" s="17" t="s">
        <v>393</v>
      </c>
      <c r="BI50" s="17" t="s">
        <v>408</v>
      </c>
      <c r="BJ50" s="17" t="s">
        <v>794</v>
      </c>
      <c r="BK50" s="36">
        <v>0</v>
      </c>
      <c r="BL50" s="34">
        <v>45474</v>
      </c>
      <c r="BM50" s="5">
        <v>45652</v>
      </c>
      <c r="BN50" s="20" t="s">
        <v>799</v>
      </c>
      <c r="BO50" s="20" t="s">
        <v>442</v>
      </c>
      <c r="BP50" s="17">
        <v>15</v>
      </c>
      <c r="BQ50" s="17" t="s">
        <v>303</v>
      </c>
      <c r="BR50" s="17" t="s">
        <v>578</v>
      </c>
      <c r="BS50" s="17" t="s">
        <v>393</v>
      </c>
      <c r="BT50" s="17" t="s">
        <v>444</v>
      </c>
      <c r="BU50" s="17" t="s">
        <v>444</v>
      </c>
      <c r="BV50" s="20" t="s">
        <v>445</v>
      </c>
      <c r="BW50" s="17" t="s">
        <v>444</v>
      </c>
      <c r="BX50" s="17" t="s">
        <v>306</v>
      </c>
      <c r="BY50" s="17" t="s">
        <v>203</v>
      </c>
      <c r="BZ50" s="17">
        <v>1</v>
      </c>
      <c r="CA50" s="17" t="s">
        <v>393</v>
      </c>
      <c r="CB50" s="20" t="s">
        <v>445</v>
      </c>
      <c r="CC50" s="20" t="s">
        <v>445</v>
      </c>
      <c r="CD50" s="20" t="s">
        <v>445</v>
      </c>
      <c r="CE50" s="20" t="s">
        <v>445</v>
      </c>
      <c r="CF50" s="20" t="s">
        <v>446</v>
      </c>
      <c r="CG50" s="17" t="s">
        <v>510</v>
      </c>
      <c r="CH50" s="5">
        <v>45596</v>
      </c>
      <c r="CI50" s="17" t="s">
        <v>511</v>
      </c>
    </row>
    <row r="51" spans="1:87" x14ac:dyDescent="0.25">
      <c r="A51" s="17">
        <v>2024</v>
      </c>
      <c r="B51" s="5">
        <v>45474</v>
      </c>
      <c r="C51" s="5">
        <v>45565</v>
      </c>
      <c r="D51" s="17" t="s">
        <v>193</v>
      </c>
      <c r="E51" s="17" t="s">
        <v>199</v>
      </c>
      <c r="F51" s="17" t="s">
        <v>200</v>
      </c>
      <c r="G51" s="17" t="s">
        <v>800</v>
      </c>
      <c r="H51" s="17"/>
      <c r="I51" s="17" t="s">
        <v>723</v>
      </c>
      <c r="J51" s="27" t="s">
        <v>698</v>
      </c>
      <c r="K51" s="17">
        <v>16</v>
      </c>
      <c r="L51" s="20" t="s">
        <v>385</v>
      </c>
      <c r="M51" s="17"/>
      <c r="N51" s="17" t="s">
        <v>794</v>
      </c>
      <c r="O51" s="17">
        <v>16</v>
      </c>
      <c r="P51" s="17"/>
      <c r="Q51" s="28">
        <v>16</v>
      </c>
      <c r="R51" s="28">
        <v>16</v>
      </c>
      <c r="S51" s="20" t="s">
        <v>385</v>
      </c>
      <c r="T51" s="20" t="s">
        <v>789</v>
      </c>
      <c r="U51" s="20" t="s">
        <v>801</v>
      </c>
      <c r="V51" s="20" t="s">
        <v>801</v>
      </c>
      <c r="W51" s="29" t="s">
        <v>802</v>
      </c>
      <c r="X51" s="29" t="s">
        <v>803</v>
      </c>
      <c r="Y51" s="29" t="s">
        <v>804</v>
      </c>
      <c r="Z51" s="30" t="s">
        <v>205</v>
      </c>
      <c r="AA51" s="31" t="s">
        <v>397</v>
      </c>
      <c r="AB51" s="32">
        <v>16</v>
      </c>
      <c r="AC51" s="33" t="s">
        <v>541</v>
      </c>
      <c r="AD51" s="17"/>
      <c r="AE51" s="17" t="s">
        <v>541</v>
      </c>
      <c r="AF51" s="17">
        <v>0</v>
      </c>
      <c r="AG51" s="17">
        <v>0</v>
      </c>
      <c r="AH51" s="17"/>
      <c r="AI51" s="17" t="s">
        <v>541</v>
      </c>
      <c r="AJ51" s="17">
        <v>0</v>
      </c>
      <c r="AK51" s="17" t="s">
        <v>541</v>
      </c>
      <c r="AL51" s="17" t="s">
        <v>541</v>
      </c>
      <c r="AM51" s="17" t="s">
        <v>541</v>
      </c>
      <c r="AN51" s="17">
        <v>0</v>
      </c>
      <c r="AO51" s="10"/>
      <c r="AP51" s="9">
        <v>0</v>
      </c>
      <c r="AQ51" s="35" t="s">
        <v>393</v>
      </c>
      <c r="AR51" s="35" t="s">
        <v>393</v>
      </c>
      <c r="AS51" s="17" t="s">
        <v>393</v>
      </c>
      <c r="AT51" s="17">
        <v>0</v>
      </c>
      <c r="AU51" s="17" t="s">
        <v>574</v>
      </c>
      <c r="AV51" s="17" t="s">
        <v>586</v>
      </c>
      <c r="AW51" s="17" t="s">
        <v>510</v>
      </c>
      <c r="AX51" s="17" t="s">
        <v>586</v>
      </c>
      <c r="AY51" s="5" t="s">
        <v>800</v>
      </c>
      <c r="AZ51" s="34">
        <v>45474</v>
      </c>
      <c r="BA51" s="34">
        <v>45474</v>
      </c>
      <c r="BB51" s="5">
        <v>45652</v>
      </c>
      <c r="BC51" s="10">
        <v>77586.210000000006</v>
      </c>
      <c r="BD51" s="10">
        <v>90000</v>
      </c>
      <c r="BE51" s="10">
        <v>90000</v>
      </c>
      <c r="BF51" s="10">
        <v>90000</v>
      </c>
      <c r="BG51" s="17" t="s">
        <v>200</v>
      </c>
      <c r="BH51" s="17" t="s">
        <v>393</v>
      </c>
      <c r="BI51" s="17" t="s">
        <v>408</v>
      </c>
      <c r="BJ51" s="17" t="s">
        <v>794</v>
      </c>
      <c r="BK51" s="36">
        <v>0</v>
      </c>
      <c r="BL51" s="34">
        <v>45474</v>
      </c>
      <c r="BM51" s="5">
        <v>45652</v>
      </c>
      <c r="BN51" s="20" t="s">
        <v>805</v>
      </c>
      <c r="BO51" s="20" t="s">
        <v>442</v>
      </c>
      <c r="BP51" s="17">
        <v>16</v>
      </c>
      <c r="BQ51" s="17" t="s">
        <v>303</v>
      </c>
      <c r="BR51" s="17" t="s">
        <v>578</v>
      </c>
      <c r="BS51" s="17" t="s">
        <v>393</v>
      </c>
      <c r="BT51" s="17" t="s">
        <v>444</v>
      </c>
      <c r="BU51" s="17" t="s">
        <v>444</v>
      </c>
      <c r="BV51" s="20" t="s">
        <v>445</v>
      </c>
      <c r="BW51" s="17" t="s">
        <v>444</v>
      </c>
      <c r="BX51" s="17" t="s">
        <v>306</v>
      </c>
      <c r="BY51" s="17" t="s">
        <v>203</v>
      </c>
      <c r="BZ51" s="17">
        <v>1</v>
      </c>
      <c r="CA51" s="17" t="s">
        <v>393</v>
      </c>
      <c r="CB51" s="20" t="s">
        <v>445</v>
      </c>
      <c r="CC51" s="20" t="s">
        <v>445</v>
      </c>
      <c r="CD51" s="20" t="s">
        <v>445</v>
      </c>
      <c r="CE51" s="20" t="s">
        <v>445</v>
      </c>
      <c r="CF51" s="20" t="s">
        <v>446</v>
      </c>
      <c r="CG51" s="17" t="s">
        <v>510</v>
      </c>
      <c r="CH51" s="5">
        <v>45596</v>
      </c>
      <c r="CI51" s="17" t="s">
        <v>511</v>
      </c>
    </row>
    <row r="52" spans="1:87" x14ac:dyDescent="0.25">
      <c r="A52" s="17">
        <v>2024</v>
      </c>
      <c r="B52" s="5">
        <v>45474</v>
      </c>
      <c r="C52" s="5">
        <v>45565</v>
      </c>
      <c r="D52" s="17" t="s">
        <v>193</v>
      </c>
      <c r="E52" s="17" t="s">
        <v>199</v>
      </c>
      <c r="F52" s="17" t="s">
        <v>200</v>
      </c>
      <c r="G52" s="17" t="s">
        <v>806</v>
      </c>
      <c r="H52" s="17"/>
      <c r="I52" s="17" t="s">
        <v>723</v>
      </c>
      <c r="J52" s="27" t="s">
        <v>698</v>
      </c>
      <c r="K52" s="17">
        <v>17</v>
      </c>
      <c r="L52" s="20" t="s">
        <v>385</v>
      </c>
      <c r="M52" s="17"/>
      <c r="N52" s="17" t="s">
        <v>794</v>
      </c>
      <c r="O52" s="17">
        <v>17</v>
      </c>
      <c r="P52" s="17"/>
      <c r="Q52" s="28">
        <v>17</v>
      </c>
      <c r="R52" s="28">
        <v>17</v>
      </c>
      <c r="S52" s="20" t="s">
        <v>385</v>
      </c>
      <c r="T52" s="20" t="s">
        <v>385</v>
      </c>
      <c r="U52" s="20" t="s">
        <v>807</v>
      </c>
      <c r="V52" s="20" t="s">
        <v>807</v>
      </c>
      <c r="W52" s="29" t="s">
        <v>808</v>
      </c>
      <c r="X52" s="29" t="s">
        <v>702</v>
      </c>
      <c r="Y52" s="29" t="s">
        <v>702</v>
      </c>
      <c r="Z52" s="30" t="s">
        <v>205</v>
      </c>
      <c r="AA52" s="31" t="s">
        <v>397</v>
      </c>
      <c r="AB52" s="32">
        <v>17</v>
      </c>
      <c r="AC52" s="33" t="s">
        <v>541</v>
      </c>
      <c r="AD52" s="17"/>
      <c r="AE52" s="17" t="s">
        <v>541</v>
      </c>
      <c r="AF52" s="17">
        <v>0</v>
      </c>
      <c r="AG52" s="17">
        <v>0</v>
      </c>
      <c r="AH52" s="17"/>
      <c r="AI52" s="17" t="s">
        <v>541</v>
      </c>
      <c r="AJ52" s="17">
        <v>0</v>
      </c>
      <c r="AK52" s="17" t="s">
        <v>541</v>
      </c>
      <c r="AL52" s="17" t="s">
        <v>541</v>
      </c>
      <c r="AM52" s="17" t="s">
        <v>541</v>
      </c>
      <c r="AN52" s="17">
        <v>0</v>
      </c>
      <c r="AO52" s="10"/>
      <c r="AP52" s="9">
        <v>0</v>
      </c>
      <c r="AQ52" s="35" t="s">
        <v>393</v>
      </c>
      <c r="AR52" s="35" t="s">
        <v>393</v>
      </c>
      <c r="AS52" s="17" t="s">
        <v>393</v>
      </c>
      <c r="AT52" s="17">
        <v>0</v>
      </c>
      <c r="AU52" s="17" t="s">
        <v>574</v>
      </c>
      <c r="AV52" s="17" t="s">
        <v>586</v>
      </c>
      <c r="AW52" s="17" t="s">
        <v>510</v>
      </c>
      <c r="AX52" s="17" t="s">
        <v>586</v>
      </c>
      <c r="AY52" s="5" t="s">
        <v>806</v>
      </c>
      <c r="AZ52" s="34">
        <v>45474</v>
      </c>
      <c r="BA52" s="34">
        <v>45474</v>
      </c>
      <c r="BB52" s="5">
        <v>45652</v>
      </c>
      <c r="BC52" s="10">
        <v>77586.210000000006</v>
      </c>
      <c r="BD52" s="10">
        <v>90000</v>
      </c>
      <c r="BE52" s="10">
        <v>90000</v>
      </c>
      <c r="BF52" s="10">
        <v>90000</v>
      </c>
      <c r="BG52" s="17" t="s">
        <v>200</v>
      </c>
      <c r="BH52" s="17" t="s">
        <v>393</v>
      </c>
      <c r="BI52" s="17" t="s">
        <v>408</v>
      </c>
      <c r="BJ52" s="17" t="s">
        <v>794</v>
      </c>
      <c r="BK52" s="36">
        <v>0</v>
      </c>
      <c r="BL52" s="34">
        <v>45474</v>
      </c>
      <c r="BM52" s="5">
        <v>45652</v>
      </c>
      <c r="BN52" s="20" t="s">
        <v>809</v>
      </c>
      <c r="BO52" s="20" t="s">
        <v>442</v>
      </c>
      <c r="BP52" s="17">
        <v>17</v>
      </c>
      <c r="BQ52" s="17" t="s">
        <v>303</v>
      </c>
      <c r="BR52" s="17" t="s">
        <v>578</v>
      </c>
      <c r="BS52" s="17" t="s">
        <v>393</v>
      </c>
      <c r="BT52" s="17" t="s">
        <v>444</v>
      </c>
      <c r="BU52" s="17" t="s">
        <v>444</v>
      </c>
      <c r="BV52" s="20" t="s">
        <v>445</v>
      </c>
      <c r="BW52" s="17" t="s">
        <v>444</v>
      </c>
      <c r="BX52" s="17" t="s">
        <v>306</v>
      </c>
      <c r="BY52" s="17" t="s">
        <v>203</v>
      </c>
      <c r="BZ52" s="17">
        <v>1</v>
      </c>
      <c r="CA52" s="17" t="s">
        <v>393</v>
      </c>
      <c r="CB52" s="20" t="s">
        <v>445</v>
      </c>
      <c r="CC52" s="20" t="s">
        <v>445</v>
      </c>
      <c r="CD52" s="20" t="s">
        <v>445</v>
      </c>
      <c r="CE52" s="20" t="s">
        <v>445</v>
      </c>
      <c r="CF52" s="20" t="s">
        <v>446</v>
      </c>
      <c r="CG52" s="17" t="s">
        <v>510</v>
      </c>
      <c r="CH52" s="5">
        <v>45596</v>
      </c>
      <c r="CI52" s="17" t="s">
        <v>511</v>
      </c>
    </row>
    <row r="53" spans="1:87" x14ac:dyDescent="0.25">
      <c r="A53" s="17">
        <v>2024</v>
      </c>
      <c r="B53" s="5">
        <v>45474</v>
      </c>
      <c r="C53" s="5">
        <v>45565</v>
      </c>
      <c r="D53" s="17" t="s">
        <v>193</v>
      </c>
      <c r="E53" s="17" t="s">
        <v>199</v>
      </c>
      <c r="F53" s="17" t="s">
        <v>200</v>
      </c>
      <c r="G53" s="17" t="s">
        <v>810</v>
      </c>
      <c r="H53" s="17"/>
      <c r="I53" s="17" t="s">
        <v>723</v>
      </c>
      <c r="J53" s="27" t="s">
        <v>698</v>
      </c>
      <c r="K53" s="17">
        <v>18</v>
      </c>
      <c r="L53" s="20" t="s">
        <v>385</v>
      </c>
      <c r="M53" s="17"/>
      <c r="N53" s="17" t="s">
        <v>794</v>
      </c>
      <c r="O53" s="17">
        <v>18</v>
      </c>
      <c r="P53" s="17"/>
      <c r="Q53" s="28">
        <v>18</v>
      </c>
      <c r="R53" s="28">
        <v>18</v>
      </c>
      <c r="S53" s="20" t="s">
        <v>385</v>
      </c>
      <c r="T53" s="20" t="s">
        <v>789</v>
      </c>
      <c r="U53" s="20" t="s">
        <v>811</v>
      </c>
      <c r="V53" s="20" t="s">
        <v>811</v>
      </c>
      <c r="W53" s="29" t="s">
        <v>812</v>
      </c>
      <c r="X53" s="29" t="s">
        <v>813</v>
      </c>
      <c r="Y53" s="29" t="s">
        <v>814</v>
      </c>
      <c r="Z53" s="30" t="s">
        <v>205</v>
      </c>
      <c r="AA53" s="31" t="s">
        <v>397</v>
      </c>
      <c r="AB53" s="32">
        <v>18</v>
      </c>
      <c r="AC53" s="33" t="s">
        <v>541</v>
      </c>
      <c r="AD53" s="17"/>
      <c r="AE53" s="17" t="s">
        <v>541</v>
      </c>
      <c r="AF53" s="17">
        <v>0</v>
      </c>
      <c r="AG53" s="17">
        <v>0</v>
      </c>
      <c r="AH53" s="17"/>
      <c r="AI53" s="17" t="s">
        <v>541</v>
      </c>
      <c r="AJ53" s="17">
        <v>0</v>
      </c>
      <c r="AK53" s="17" t="s">
        <v>541</v>
      </c>
      <c r="AL53" s="17" t="s">
        <v>541</v>
      </c>
      <c r="AM53" s="17" t="s">
        <v>541</v>
      </c>
      <c r="AN53" s="17">
        <v>0</v>
      </c>
      <c r="AO53" s="10"/>
      <c r="AP53" s="9">
        <v>0</v>
      </c>
      <c r="AQ53" s="35" t="s">
        <v>393</v>
      </c>
      <c r="AR53" s="35" t="s">
        <v>393</v>
      </c>
      <c r="AS53" s="17" t="s">
        <v>393</v>
      </c>
      <c r="AT53" s="17">
        <v>0</v>
      </c>
      <c r="AU53" s="17" t="s">
        <v>574</v>
      </c>
      <c r="AV53" s="17" t="s">
        <v>586</v>
      </c>
      <c r="AW53" s="17" t="s">
        <v>510</v>
      </c>
      <c r="AX53" s="17" t="s">
        <v>586</v>
      </c>
      <c r="AY53" s="5" t="s">
        <v>810</v>
      </c>
      <c r="AZ53" s="34">
        <v>45474</v>
      </c>
      <c r="BA53" s="34">
        <v>45474</v>
      </c>
      <c r="BB53" s="5">
        <v>45652</v>
      </c>
      <c r="BC53" s="10">
        <v>77586.210000000006</v>
      </c>
      <c r="BD53" s="10">
        <v>90000</v>
      </c>
      <c r="BE53" s="10">
        <v>90000</v>
      </c>
      <c r="BF53" s="10">
        <v>90000</v>
      </c>
      <c r="BG53" s="17" t="s">
        <v>200</v>
      </c>
      <c r="BH53" s="17" t="s">
        <v>393</v>
      </c>
      <c r="BI53" s="17" t="s">
        <v>408</v>
      </c>
      <c r="BJ53" s="17" t="s">
        <v>794</v>
      </c>
      <c r="BK53" s="36">
        <v>0</v>
      </c>
      <c r="BL53" s="34">
        <v>45474</v>
      </c>
      <c r="BM53" s="5">
        <v>45652</v>
      </c>
      <c r="BN53" s="20" t="s">
        <v>815</v>
      </c>
      <c r="BO53" s="20" t="s">
        <v>442</v>
      </c>
      <c r="BP53" s="17">
        <v>18</v>
      </c>
      <c r="BQ53" s="17" t="s">
        <v>303</v>
      </c>
      <c r="BR53" s="17" t="s">
        <v>578</v>
      </c>
      <c r="BS53" s="17" t="s">
        <v>393</v>
      </c>
      <c r="BT53" s="17" t="s">
        <v>444</v>
      </c>
      <c r="BU53" s="17" t="s">
        <v>444</v>
      </c>
      <c r="BV53" s="20" t="s">
        <v>445</v>
      </c>
      <c r="BW53" s="17" t="s">
        <v>444</v>
      </c>
      <c r="BX53" s="17" t="s">
        <v>306</v>
      </c>
      <c r="BY53" s="17" t="s">
        <v>203</v>
      </c>
      <c r="BZ53" s="17">
        <v>1</v>
      </c>
      <c r="CA53" s="17" t="s">
        <v>393</v>
      </c>
      <c r="CB53" s="20" t="s">
        <v>445</v>
      </c>
      <c r="CC53" s="20" t="s">
        <v>445</v>
      </c>
      <c r="CD53" s="20" t="s">
        <v>445</v>
      </c>
      <c r="CE53" s="20" t="s">
        <v>445</v>
      </c>
      <c r="CF53" s="20" t="s">
        <v>446</v>
      </c>
      <c r="CG53" s="17" t="s">
        <v>510</v>
      </c>
      <c r="CH53" s="5">
        <v>45596</v>
      </c>
      <c r="CI53" s="17" t="s">
        <v>511</v>
      </c>
    </row>
    <row r="54" spans="1:87" x14ac:dyDescent="0.25">
      <c r="A54" s="17">
        <v>2024</v>
      </c>
      <c r="B54" s="5">
        <v>45474</v>
      </c>
      <c r="C54" s="5">
        <v>45565</v>
      </c>
      <c r="D54" s="17" t="s">
        <v>193</v>
      </c>
      <c r="E54" s="17" t="s">
        <v>199</v>
      </c>
      <c r="F54" s="17" t="s">
        <v>200</v>
      </c>
      <c r="G54" s="17" t="s">
        <v>816</v>
      </c>
      <c r="H54" s="17"/>
      <c r="I54" s="17" t="s">
        <v>723</v>
      </c>
      <c r="J54" s="27" t="s">
        <v>698</v>
      </c>
      <c r="K54" s="17">
        <v>19</v>
      </c>
      <c r="L54" s="20" t="s">
        <v>385</v>
      </c>
      <c r="M54" s="17"/>
      <c r="N54" s="17" t="s">
        <v>794</v>
      </c>
      <c r="O54" s="17">
        <v>19</v>
      </c>
      <c r="P54" s="17"/>
      <c r="Q54" s="28">
        <v>19</v>
      </c>
      <c r="R54" s="28">
        <v>19</v>
      </c>
      <c r="S54" s="20" t="s">
        <v>385</v>
      </c>
      <c r="T54" s="20" t="s">
        <v>385</v>
      </c>
      <c r="U54" s="20" t="s">
        <v>817</v>
      </c>
      <c r="V54" s="20" t="s">
        <v>817</v>
      </c>
      <c r="W54" s="29" t="s">
        <v>818</v>
      </c>
      <c r="X54" s="29" t="s">
        <v>819</v>
      </c>
      <c r="Y54" s="29" t="s">
        <v>820</v>
      </c>
      <c r="Z54" s="30" t="s">
        <v>205</v>
      </c>
      <c r="AA54" s="31" t="s">
        <v>397</v>
      </c>
      <c r="AB54" s="32">
        <v>19</v>
      </c>
      <c r="AC54" s="33" t="s">
        <v>541</v>
      </c>
      <c r="AD54" s="17"/>
      <c r="AE54" s="17" t="s">
        <v>541</v>
      </c>
      <c r="AF54" s="17">
        <v>0</v>
      </c>
      <c r="AG54" s="17">
        <v>0</v>
      </c>
      <c r="AH54" s="17"/>
      <c r="AI54" s="17" t="s">
        <v>541</v>
      </c>
      <c r="AJ54" s="17">
        <v>0</v>
      </c>
      <c r="AK54" s="17" t="s">
        <v>541</v>
      </c>
      <c r="AL54" s="17" t="s">
        <v>541</v>
      </c>
      <c r="AM54" s="17" t="s">
        <v>541</v>
      </c>
      <c r="AN54" s="17">
        <v>0</v>
      </c>
      <c r="AO54" s="10"/>
      <c r="AP54" s="9">
        <v>0</v>
      </c>
      <c r="AQ54" s="35" t="s">
        <v>393</v>
      </c>
      <c r="AR54" s="35" t="s">
        <v>393</v>
      </c>
      <c r="AS54" s="17" t="s">
        <v>393</v>
      </c>
      <c r="AT54" s="17">
        <v>0</v>
      </c>
      <c r="AU54" s="17" t="s">
        <v>574</v>
      </c>
      <c r="AV54" s="17" t="s">
        <v>586</v>
      </c>
      <c r="AW54" s="17" t="s">
        <v>510</v>
      </c>
      <c r="AX54" s="17" t="s">
        <v>586</v>
      </c>
      <c r="AY54" s="5" t="s">
        <v>816</v>
      </c>
      <c r="AZ54" s="34">
        <v>45474</v>
      </c>
      <c r="BA54" s="34">
        <v>45474</v>
      </c>
      <c r="BB54" s="5">
        <v>45652</v>
      </c>
      <c r="BC54" s="10">
        <v>77586.210000000006</v>
      </c>
      <c r="BD54" s="10">
        <v>90000</v>
      </c>
      <c r="BE54" s="10">
        <v>90000</v>
      </c>
      <c r="BF54" s="10">
        <v>90000</v>
      </c>
      <c r="BG54" s="17" t="s">
        <v>200</v>
      </c>
      <c r="BH54" s="17" t="s">
        <v>393</v>
      </c>
      <c r="BI54" s="17" t="s">
        <v>408</v>
      </c>
      <c r="BJ54" s="17" t="s">
        <v>794</v>
      </c>
      <c r="BK54" s="36">
        <v>0</v>
      </c>
      <c r="BL54" s="34">
        <v>45474</v>
      </c>
      <c r="BM54" s="5">
        <v>45652</v>
      </c>
      <c r="BN54" s="20" t="s">
        <v>821</v>
      </c>
      <c r="BO54" s="20" t="s">
        <v>442</v>
      </c>
      <c r="BP54" s="17">
        <v>19</v>
      </c>
      <c r="BQ54" s="17" t="s">
        <v>303</v>
      </c>
      <c r="BR54" s="17" t="s">
        <v>578</v>
      </c>
      <c r="BS54" s="17" t="s">
        <v>393</v>
      </c>
      <c r="BT54" s="17" t="s">
        <v>444</v>
      </c>
      <c r="BU54" s="17" t="s">
        <v>444</v>
      </c>
      <c r="BV54" s="20" t="s">
        <v>445</v>
      </c>
      <c r="BW54" s="17" t="s">
        <v>444</v>
      </c>
      <c r="BX54" s="17" t="s">
        <v>306</v>
      </c>
      <c r="BY54" s="17" t="s">
        <v>203</v>
      </c>
      <c r="BZ54" s="17">
        <v>1</v>
      </c>
      <c r="CA54" s="17" t="s">
        <v>393</v>
      </c>
      <c r="CB54" s="20" t="s">
        <v>445</v>
      </c>
      <c r="CC54" s="20" t="s">
        <v>445</v>
      </c>
      <c r="CD54" s="20" t="s">
        <v>445</v>
      </c>
      <c r="CE54" s="20" t="s">
        <v>445</v>
      </c>
      <c r="CF54" s="20" t="s">
        <v>446</v>
      </c>
      <c r="CG54" s="17" t="s">
        <v>510</v>
      </c>
      <c r="CH54" s="5">
        <v>45596</v>
      </c>
      <c r="CI54" s="17" t="s">
        <v>511</v>
      </c>
    </row>
    <row r="55" spans="1:87" x14ac:dyDescent="0.25">
      <c r="A55" s="17">
        <v>2024</v>
      </c>
      <c r="B55" s="5">
        <v>45474</v>
      </c>
      <c r="C55" s="5">
        <v>45565</v>
      </c>
      <c r="D55" s="17" t="s">
        <v>193</v>
      </c>
      <c r="E55" s="17" t="s">
        <v>199</v>
      </c>
      <c r="F55" s="17" t="s">
        <v>200</v>
      </c>
      <c r="G55" s="17" t="s">
        <v>822</v>
      </c>
      <c r="H55" s="17"/>
      <c r="I55" s="17" t="s">
        <v>723</v>
      </c>
      <c r="J55" s="27" t="s">
        <v>698</v>
      </c>
      <c r="K55" s="17">
        <v>20</v>
      </c>
      <c r="L55" s="20" t="s">
        <v>385</v>
      </c>
      <c r="M55" s="17"/>
      <c r="N55" s="17" t="s">
        <v>823</v>
      </c>
      <c r="O55" s="17">
        <v>20</v>
      </c>
      <c r="P55" s="17"/>
      <c r="Q55" s="28">
        <v>20</v>
      </c>
      <c r="R55" s="28">
        <v>20</v>
      </c>
      <c r="S55" s="20" t="s">
        <v>385</v>
      </c>
      <c r="T55" s="20" t="s">
        <v>789</v>
      </c>
      <c r="U55" s="20" t="s">
        <v>824</v>
      </c>
      <c r="V55" s="20" t="s">
        <v>824</v>
      </c>
      <c r="W55" s="29" t="s">
        <v>825</v>
      </c>
      <c r="X55" s="29" t="s">
        <v>573</v>
      </c>
      <c r="Y55" s="29" t="s">
        <v>826</v>
      </c>
      <c r="Z55" s="30" t="s">
        <v>205</v>
      </c>
      <c r="AA55" s="31" t="s">
        <v>397</v>
      </c>
      <c r="AB55" s="32">
        <v>20</v>
      </c>
      <c r="AC55" s="33" t="s">
        <v>541</v>
      </c>
      <c r="AD55" s="17"/>
      <c r="AE55" s="17" t="s">
        <v>541</v>
      </c>
      <c r="AF55" s="17">
        <v>0</v>
      </c>
      <c r="AG55" s="17">
        <v>0</v>
      </c>
      <c r="AH55" s="17"/>
      <c r="AI55" s="17" t="s">
        <v>541</v>
      </c>
      <c r="AJ55" s="17">
        <v>0</v>
      </c>
      <c r="AK55" s="17" t="s">
        <v>541</v>
      </c>
      <c r="AL55" s="17" t="s">
        <v>541</v>
      </c>
      <c r="AM55" s="17" t="s">
        <v>541</v>
      </c>
      <c r="AN55" s="17">
        <v>0</v>
      </c>
      <c r="AO55" s="10"/>
      <c r="AP55" s="9">
        <v>0</v>
      </c>
      <c r="AQ55" s="35" t="s">
        <v>393</v>
      </c>
      <c r="AR55" s="35" t="s">
        <v>393</v>
      </c>
      <c r="AS55" s="17" t="s">
        <v>393</v>
      </c>
      <c r="AT55" s="17">
        <v>0</v>
      </c>
      <c r="AU55" s="17" t="s">
        <v>574</v>
      </c>
      <c r="AV55" s="17" t="s">
        <v>586</v>
      </c>
      <c r="AW55" s="17" t="s">
        <v>510</v>
      </c>
      <c r="AX55" s="17" t="s">
        <v>586</v>
      </c>
      <c r="AY55" s="5" t="s">
        <v>822</v>
      </c>
      <c r="AZ55" s="34">
        <v>45474</v>
      </c>
      <c r="BA55" s="34">
        <v>45474</v>
      </c>
      <c r="BB55" s="5">
        <v>45652</v>
      </c>
      <c r="BC55" s="10">
        <v>82758.62</v>
      </c>
      <c r="BD55" s="10">
        <v>96000</v>
      </c>
      <c r="BE55" s="10">
        <v>96000</v>
      </c>
      <c r="BF55" s="10">
        <v>96000</v>
      </c>
      <c r="BG55" s="17" t="s">
        <v>200</v>
      </c>
      <c r="BH55" s="17" t="s">
        <v>393</v>
      </c>
      <c r="BI55" s="17" t="s">
        <v>408</v>
      </c>
      <c r="BJ55" s="17" t="s">
        <v>823</v>
      </c>
      <c r="BK55" s="36">
        <v>0</v>
      </c>
      <c r="BL55" s="34">
        <v>45474</v>
      </c>
      <c r="BM55" s="5">
        <v>45652</v>
      </c>
      <c r="BN55" s="20" t="s">
        <v>827</v>
      </c>
      <c r="BO55" s="20" t="s">
        <v>442</v>
      </c>
      <c r="BP55" s="17">
        <v>20</v>
      </c>
      <c r="BQ55" s="17" t="s">
        <v>303</v>
      </c>
      <c r="BR55" s="17" t="s">
        <v>578</v>
      </c>
      <c r="BS55" s="17" t="s">
        <v>393</v>
      </c>
      <c r="BT55" s="17" t="s">
        <v>444</v>
      </c>
      <c r="BU55" s="17" t="s">
        <v>444</v>
      </c>
      <c r="BV55" s="20" t="s">
        <v>445</v>
      </c>
      <c r="BW55" s="17" t="s">
        <v>444</v>
      </c>
      <c r="BX55" s="17" t="s">
        <v>306</v>
      </c>
      <c r="BY55" s="17" t="s">
        <v>203</v>
      </c>
      <c r="BZ55" s="17">
        <v>1</v>
      </c>
      <c r="CA55" s="17" t="s">
        <v>393</v>
      </c>
      <c r="CB55" s="20" t="s">
        <v>445</v>
      </c>
      <c r="CC55" s="20" t="s">
        <v>445</v>
      </c>
      <c r="CD55" s="20" t="s">
        <v>445</v>
      </c>
      <c r="CE55" s="20" t="s">
        <v>445</v>
      </c>
      <c r="CF55" s="20" t="s">
        <v>446</v>
      </c>
      <c r="CG55" s="17" t="s">
        <v>510</v>
      </c>
      <c r="CH55" s="5">
        <v>45596</v>
      </c>
      <c r="CI55" s="17" t="s">
        <v>511</v>
      </c>
    </row>
    <row r="56" spans="1:87" x14ac:dyDescent="0.25">
      <c r="A56" s="17">
        <v>2024</v>
      </c>
      <c r="B56" s="5">
        <v>45474</v>
      </c>
      <c r="C56" s="5">
        <v>45565</v>
      </c>
      <c r="D56" s="17" t="s">
        <v>193</v>
      </c>
      <c r="E56" s="17" t="s">
        <v>199</v>
      </c>
      <c r="F56" s="17" t="s">
        <v>200</v>
      </c>
      <c r="G56" s="17" t="s">
        <v>828</v>
      </c>
      <c r="H56" s="17"/>
      <c r="I56" s="17" t="s">
        <v>723</v>
      </c>
      <c r="J56" s="27" t="s">
        <v>698</v>
      </c>
      <c r="K56" s="17">
        <v>21</v>
      </c>
      <c r="L56" s="20" t="s">
        <v>385</v>
      </c>
      <c r="M56" s="17"/>
      <c r="N56" s="17" t="s">
        <v>829</v>
      </c>
      <c r="O56" s="17">
        <v>21</v>
      </c>
      <c r="P56" s="17"/>
      <c r="Q56" s="28">
        <v>21</v>
      </c>
      <c r="R56" s="28">
        <v>21</v>
      </c>
      <c r="S56" s="20" t="s">
        <v>385</v>
      </c>
      <c r="T56" s="20" t="s">
        <v>385</v>
      </c>
      <c r="U56" s="20" t="s">
        <v>830</v>
      </c>
      <c r="V56" s="20" t="s">
        <v>830</v>
      </c>
      <c r="W56" s="29" t="s">
        <v>831</v>
      </c>
      <c r="X56" s="29" t="s">
        <v>832</v>
      </c>
      <c r="Y56" s="29" t="s">
        <v>833</v>
      </c>
      <c r="Z56" s="30" t="s">
        <v>205</v>
      </c>
      <c r="AA56" s="31" t="s">
        <v>397</v>
      </c>
      <c r="AB56" s="32">
        <v>21</v>
      </c>
      <c r="AC56" s="33" t="s">
        <v>541</v>
      </c>
      <c r="AD56" s="17"/>
      <c r="AE56" s="17" t="s">
        <v>541</v>
      </c>
      <c r="AF56" s="17">
        <v>0</v>
      </c>
      <c r="AG56" s="17">
        <v>0</v>
      </c>
      <c r="AH56" s="17"/>
      <c r="AI56" s="17" t="s">
        <v>541</v>
      </c>
      <c r="AJ56" s="17">
        <v>0</v>
      </c>
      <c r="AK56" s="17" t="s">
        <v>541</v>
      </c>
      <c r="AL56" s="17" t="s">
        <v>541</v>
      </c>
      <c r="AM56" s="17" t="s">
        <v>541</v>
      </c>
      <c r="AN56" s="17">
        <v>0</v>
      </c>
      <c r="AO56" s="10"/>
      <c r="AP56" s="9">
        <v>0</v>
      </c>
      <c r="AQ56" s="35" t="s">
        <v>393</v>
      </c>
      <c r="AR56" s="35" t="s">
        <v>393</v>
      </c>
      <c r="AS56" s="17" t="s">
        <v>393</v>
      </c>
      <c r="AT56" s="17">
        <v>0</v>
      </c>
      <c r="AU56" s="17" t="s">
        <v>574</v>
      </c>
      <c r="AV56" s="17" t="s">
        <v>586</v>
      </c>
      <c r="AW56" s="17" t="s">
        <v>510</v>
      </c>
      <c r="AX56" s="17" t="s">
        <v>586</v>
      </c>
      <c r="AY56" s="5" t="s">
        <v>828</v>
      </c>
      <c r="AZ56" s="34">
        <v>45474</v>
      </c>
      <c r="BA56" s="34">
        <v>45474</v>
      </c>
      <c r="BB56" s="5">
        <v>45652</v>
      </c>
      <c r="BC56" s="10">
        <v>129310.34</v>
      </c>
      <c r="BD56" s="10">
        <v>150000</v>
      </c>
      <c r="BE56" s="10">
        <v>150000</v>
      </c>
      <c r="BF56" s="10">
        <v>150000</v>
      </c>
      <c r="BG56" s="17" t="s">
        <v>200</v>
      </c>
      <c r="BH56" s="17" t="s">
        <v>393</v>
      </c>
      <c r="BI56" s="17" t="s">
        <v>408</v>
      </c>
      <c r="BJ56" s="17" t="s">
        <v>829</v>
      </c>
      <c r="BK56" s="36">
        <v>0</v>
      </c>
      <c r="BL56" s="34">
        <v>45474</v>
      </c>
      <c r="BM56" s="5">
        <v>45652</v>
      </c>
      <c r="BN56" s="20" t="s">
        <v>834</v>
      </c>
      <c r="BO56" s="20" t="s">
        <v>442</v>
      </c>
      <c r="BP56" s="17">
        <v>21</v>
      </c>
      <c r="BQ56" s="17" t="s">
        <v>303</v>
      </c>
      <c r="BR56" s="17" t="s">
        <v>578</v>
      </c>
      <c r="BS56" s="17" t="s">
        <v>393</v>
      </c>
      <c r="BT56" s="17" t="s">
        <v>444</v>
      </c>
      <c r="BU56" s="17" t="s">
        <v>444</v>
      </c>
      <c r="BV56" s="20" t="s">
        <v>445</v>
      </c>
      <c r="BW56" s="17" t="s">
        <v>444</v>
      </c>
      <c r="BX56" s="17" t="s">
        <v>306</v>
      </c>
      <c r="BY56" s="17" t="s">
        <v>203</v>
      </c>
      <c r="BZ56" s="17">
        <v>1</v>
      </c>
      <c r="CA56" s="17" t="s">
        <v>393</v>
      </c>
      <c r="CB56" s="20" t="s">
        <v>445</v>
      </c>
      <c r="CC56" s="20" t="s">
        <v>445</v>
      </c>
      <c r="CD56" s="20" t="s">
        <v>445</v>
      </c>
      <c r="CE56" s="20" t="s">
        <v>445</v>
      </c>
      <c r="CF56" s="20" t="s">
        <v>446</v>
      </c>
      <c r="CG56" s="17" t="s">
        <v>510</v>
      </c>
      <c r="CH56" s="5">
        <v>45596</v>
      </c>
      <c r="CI56" s="17" t="s">
        <v>511</v>
      </c>
    </row>
    <row r="57" spans="1:87" x14ac:dyDescent="0.25">
      <c r="A57" s="17">
        <v>2024</v>
      </c>
      <c r="B57" s="5">
        <v>45474</v>
      </c>
      <c r="C57" s="5">
        <v>45565</v>
      </c>
      <c r="D57" s="17" t="s">
        <v>193</v>
      </c>
      <c r="E57" s="17" t="s">
        <v>199</v>
      </c>
      <c r="F57" s="17" t="s">
        <v>200</v>
      </c>
      <c r="G57" s="17" t="s">
        <v>835</v>
      </c>
      <c r="H57" s="17"/>
      <c r="I57" s="17" t="s">
        <v>723</v>
      </c>
      <c r="J57" s="27" t="s">
        <v>698</v>
      </c>
      <c r="K57" s="17">
        <v>22</v>
      </c>
      <c r="L57" s="20" t="s">
        <v>385</v>
      </c>
      <c r="M57" s="17"/>
      <c r="N57" s="17" t="s">
        <v>794</v>
      </c>
      <c r="O57" s="17">
        <v>22</v>
      </c>
      <c r="P57" s="17"/>
      <c r="Q57" s="28">
        <v>22</v>
      </c>
      <c r="R57" s="28">
        <v>22</v>
      </c>
      <c r="S57" s="20" t="s">
        <v>385</v>
      </c>
      <c r="T57" s="20" t="s">
        <v>789</v>
      </c>
      <c r="U57" s="20" t="s">
        <v>836</v>
      </c>
      <c r="V57" s="20" t="s">
        <v>836</v>
      </c>
      <c r="W57" s="29" t="s">
        <v>837</v>
      </c>
      <c r="X57" s="29" t="s">
        <v>702</v>
      </c>
      <c r="Y57" s="29" t="s">
        <v>838</v>
      </c>
      <c r="Z57" s="30" t="s">
        <v>205</v>
      </c>
      <c r="AA57" s="31" t="s">
        <v>397</v>
      </c>
      <c r="AB57" s="32">
        <v>22</v>
      </c>
      <c r="AC57" s="33" t="s">
        <v>541</v>
      </c>
      <c r="AD57" s="17"/>
      <c r="AE57" s="17" t="s">
        <v>541</v>
      </c>
      <c r="AF57" s="17">
        <v>0</v>
      </c>
      <c r="AG57" s="17">
        <v>0</v>
      </c>
      <c r="AH57" s="17"/>
      <c r="AI57" s="17" t="s">
        <v>541</v>
      </c>
      <c r="AJ57" s="17">
        <v>0</v>
      </c>
      <c r="AK57" s="17" t="s">
        <v>541</v>
      </c>
      <c r="AL57" s="17" t="s">
        <v>541</v>
      </c>
      <c r="AM57" s="17" t="s">
        <v>541</v>
      </c>
      <c r="AN57" s="17">
        <v>0</v>
      </c>
      <c r="AO57" s="10"/>
      <c r="AP57" s="9">
        <v>0</v>
      </c>
      <c r="AQ57" s="35" t="s">
        <v>393</v>
      </c>
      <c r="AR57" s="35" t="s">
        <v>393</v>
      </c>
      <c r="AS57" s="17" t="s">
        <v>393</v>
      </c>
      <c r="AT57" s="17">
        <v>0</v>
      </c>
      <c r="AU57" s="17" t="s">
        <v>574</v>
      </c>
      <c r="AV57" s="17" t="s">
        <v>586</v>
      </c>
      <c r="AW57" s="17" t="s">
        <v>510</v>
      </c>
      <c r="AX57" s="17" t="s">
        <v>586</v>
      </c>
      <c r="AY57" s="5" t="s">
        <v>835</v>
      </c>
      <c r="AZ57" s="34">
        <v>45474</v>
      </c>
      <c r="BA57" s="34">
        <v>45474</v>
      </c>
      <c r="BB57" s="5">
        <v>45652</v>
      </c>
      <c r="BC57" s="10">
        <v>77586.210000000006</v>
      </c>
      <c r="BD57" s="10">
        <v>90000</v>
      </c>
      <c r="BE57" s="10">
        <v>90000</v>
      </c>
      <c r="BF57" s="10">
        <v>90000</v>
      </c>
      <c r="BG57" s="17" t="s">
        <v>200</v>
      </c>
      <c r="BH57" s="17" t="s">
        <v>393</v>
      </c>
      <c r="BI57" s="17" t="s">
        <v>408</v>
      </c>
      <c r="BJ57" s="17" t="s">
        <v>794</v>
      </c>
      <c r="BK57" s="36">
        <v>0</v>
      </c>
      <c r="BL57" s="34">
        <v>45474</v>
      </c>
      <c r="BM57" s="5">
        <v>45652</v>
      </c>
      <c r="BN57" s="20" t="s">
        <v>839</v>
      </c>
      <c r="BO57" s="20" t="s">
        <v>442</v>
      </c>
      <c r="BP57" s="17">
        <v>22</v>
      </c>
      <c r="BQ57" s="17" t="s">
        <v>303</v>
      </c>
      <c r="BR57" s="17" t="s">
        <v>578</v>
      </c>
      <c r="BS57" s="17" t="s">
        <v>393</v>
      </c>
      <c r="BT57" s="17" t="s">
        <v>444</v>
      </c>
      <c r="BU57" s="17" t="s">
        <v>444</v>
      </c>
      <c r="BV57" s="20" t="s">
        <v>445</v>
      </c>
      <c r="BW57" s="17" t="s">
        <v>444</v>
      </c>
      <c r="BX57" s="17" t="s">
        <v>306</v>
      </c>
      <c r="BY57" s="17" t="s">
        <v>203</v>
      </c>
      <c r="BZ57" s="17">
        <v>1</v>
      </c>
      <c r="CA57" s="17" t="s">
        <v>393</v>
      </c>
      <c r="CB57" s="20" t="s">
        <v>445</v>
      </c>
      <c r="CC57" s="20" t="s">
        <v>445</v>
      </c>
      <c r="CD57" s="20" t="s">
        <v>445</v>
      </c>
      <c r="CE57" s="20" t="s">
        <v>445</v>
      </c>
      <c r="CF57" s="20" t="s">
        <v>446</v>
      </c>
      <c r="CG57" s="17" t="s">
        <v>510</v>
      </c>
      <c r="CH57" s="5">
        <v>45596</v>
      </c>
      <c r="CI57" s="17" t="s">
        <v>511</v>
      </c>
    </row>
    <row r="58" spans="1:87" x14ac:dyDescent="0.25">
      <c r="A58" s="17">
        <v>2024</v>
      </c>
      <c r="B58" s="5">
        <v>45474</v>
      </c>
      <c r="C58" s="5">
        <v>45565</v>
      </c>
      <c r="D58" s="17" t="s">
        <v>193</v>
      </c>
      <c r="E58" s="17" t="s">
        <v>199</v>
      </c>
      <c r="F58" s="17" t="s">
        <v>200</v>
      </c>
      <c r="G58" s="17" t="s">
        <v>840</v>
      </c>
      <c r="H58" s="17"/>
      <c r="I58" s="17" t="s">
        <v>723</v>
      </c>
      <c r="J58" s="27" t="s">
        <v>698</v>
      </c>
      <c r="K58" s="17">
        <v>23</v>
      </c>
      <c r="L58" s="20" t="s">
        <v>385</v>
      </c>
      <c r="M58" s="17"/>
      <c r="N58" s="17" t="s">
        <v>794</v>
      </c>
      <c r="O58" s="17">
        <v>23</v>
      </c>
      <c r="P58" s="17"/>
      <c r="Q58" s="28">
        <v>23</v>
      </c>
      <c r="R58" s="28">
        <v>23</v>
      </c>
      <c r="S58" s="20" t="s">
        <v>385</v>
      </c>
      <c r="T58" s="20" t="s">
        <v>385</v>
      </c>
      <c r="U58" s="20" t="s">
        <v>841</v>
      </c>
      <c r="V58" s="20" t="s">
        <v>841</v>
      </c>
      <c r="W58" s="29" t="s">
        <v>842</v>
      </c>
      <c r="X58" s="29" t="s">
        <v>843</v>
      </c>
      <c r="Y58" s="29" t="s">
        <v>844</v>
      </c>
      <c r="Z58" s="30" t="s">
        <v>205</v>
      </c>
      <c r="AA58" s="31" t="s">
        <v>397</v>
      </c>
      <c r="AB58" s="32">
        <v>23</v>
      </c>
      <c r="AC58" s="33" t="s">
        <v>541</v>
      </c>
      <c r="AD58" s="17"/>
      <c r="AE58" s="17" t="s">
        <v>541</v>
      </c>
      <c r="AF58" s="17">
        <v>0</v>
      </c>
      <c r="AG58" s="17">
        <v>0</v>
      </c>
      <c r="AH58" s="17"/>
      <c r="AI58" s="17" t="s">
        <v>541</v>
      </c>
      <c r="AJ58" s="17">
        <v>0</v>
      </c>
      <c r="AK58" s="17" t="s">
        <v>541</v>
      </c>
      <c r="AL58" s="17" t="s">
        <v>541</v>
      </c>
      <c r="AM58" s="17" t="s">
        <v>541</v>
      </c>
      <c r="AN58" s="17">
        <v>0</v>
      </c>
      <c r="AO58" s="10"/>
      <c r="AP58" s="9">
        <v>0</v>
      </c>
      <c r="AQ58" s="35" t="s">
        <v>393</v>
      </c>
      <c r="AR58" s="35" t="s">
        <v>393</v>
      </c>
      <c r="AS58" s="17" t="s">
        <v>393</v>
      </c>
      <c r="AT58" s="17">
        <v>0</v>
      </c>
      <c r="AU58" s="17" t="s">
        <v>574</v>
      </c>
      <c r="AV58" s="17" t="s">
        <v>586</v>
      </c>
      <c r="AW58" s="17" t="s">
        <v>510</v>
      </c>
      <c r="AX58" s="17" t="s">
        <v>586</v>
      </c>
      <c r="AY58" s="5" t="s">
        <v>840</v>
      </c>
      <c r="AZ58" s="34">
        <v>45474</v>
      </c>
      <c r="BA58" s="34">
        <v>45474</v>
      </c>
      <c r="BB58" s="5">
        <v>45652</v>
      </c>
      <c r="BC58" s="10">
        <v>77586.210000000006</v>
      </c>
      <c r="BD58" s="10">
        <v>90000</v>
      </c>
      <c r="BE58" s="10">
        <v>90000</v>
      </c>
      <c r="BF58" s="10">
        <v>90000</v>
      </c>
      <c r="BG58" s="17" t="s">
        <v>200</v>
      </c>
      <c r="BH58" s="17" t="s">
        <v>393</v>
      </c>
      <c r="BI58" s="17" t="s">
        <v>408</v>
      </c>
      <c r="BJ58" s="17" t="s">
        <v>794</v>
      </c>
      <c r="BK58" s="36">
        <v>0</v>
      </c>
      <c r="BL58" s="34">
        <v>45474</v>
      </c>
      <c r="BM58" s="5">
        <v>45652</v>
      </c>
      <c r="BN58" s="20" t="s">
        <v>845</v>
      </c>
      <c r="BO58" s="20" t="s">
        <v>442</v>
      </c>
      <c r="BP58" s="17">
        <v>23</v>
      </c>
      <c r="BQ58" s="17" t="s">
        <v>303</v>
      </c>
      <c r="BR58" s="17" t="s">
        <v>578</v>
      </c>
      <c r="BS58" s="17" t="s">
        <v>393</v>
      </c>
      <c r="BT58" s="17" t="s">
        <v>444</v>
      </c>
      <c r="BU58" s="17" t="s">
        <v>444</v>
      </c>
      <c r="BV58" s="20" t="s">
        <v>445</v>
      </c>
      <c r="BW58" s="17" t="s">
        <v>444</v>
      </c>
      <c r="BX58" s="17" t="s">
        <v>306</v>
      </c>
      <c r="BY58" s="17" t="s">
        <v>203</v>
      </c>
      <c r="BZ58" s="17">
        <v>1</v>
      </c>
      <c r="CA58" s="17" t="s">
        <v>393</v>
      </c>
      <c r="CB58" s="20" t="s">
        <v>445</v>
      </c>
      <c r="CC58" s="20" t="s">
        <v>445</v>
      </c>
      <c r="CD58" s="20" t="s">
        <v>445</v>
      </c>
      <c r="CE58" s="20" t="s">
        <v>445</v>
      </c>
      <c r="CF58" s="20" t="s">
        <v>446</v>
      </c>
      <c r="CG58" s="17" t="s">
        <v>510</v>
      </c>
      <c r="CH58" s="5">
        <v>45596</v>
      </c>
      <c r="CI58" s="17" t="s">
        <v>511</v>
      </c>
    </row>
    <row r="59" spans="1:87" x14ac:dyDescent="0.25">
      <c r="A59" s="17">
        <v>2024</v>
      </c>
      <c r="B59" s="5">
        <v>45474</v>
      </c>
      <c r="C59" s="5">
        <v>45565</v>
      </c>
      <c r="D59" s="17" t="s">
        <v>193</v>
      </c>
      <c r="E59" s="17" t="s">
        <v>199</v>
      </c>
      <c r="F59" s="17" t="s">
        <v>200</v>
      </c>
      <c r="G59" s="17" t="s">
        <v>846</v>
      </c>
      <c r="H59" s="17"/>
      <c r="I59" s="17" t="s">
        <v>723</v>
      </c>
      <c r="J59" s="27" t="s">
        <v>698</v>
      </c>
      <c r="K59" s="17">
        <v>24</v>
      </c>
      <c r="L59" s="20" t="s">
        <v>385</v>
      </c>
      <c r="M59" s="17"/>
      <c r="N59" s="17" t="s">
        <v>794</v>
      </c>
      <c r="O59" s="17">
        <v>24</v>
      </c>
      <c r="P59" s="17"/>
      <c r="Q59" s="28">
        <v>24</v>
      </c>
      <c r="R59" s="28">
        <v>24</v>
      </c>
      <c r="S59" s="20" t="s">
        <v>385</v>
      </c>
      <c r="T59" s="20" t="s">
        <v>385</v>
      </c>
      <c r="U59" s="20" t="s">
        <v>847</v>
      </c>
      <c r="V59" s="20" t="s">
        <v>847</v>
      </c>
      <c r="W59" s="29" t="s">
        <v>848</v>
      </c>
      <c r="X59" s="29" t="s">
        <v>849</v>
      </c>
      <c r="Y59" s="29" t="s">
        <v>850</v>
      </c>
      <c r="Z59" s="30" t="s">
        <v>205</v>
      </c>
      <c r="AA59" s="31" t="s">
        <v>397</v>
      </c>
      <c r="AB59" s="32">
        <v>24</v>
      </c>
      <c r="AC59" s="33" t="s">
        <v>541</v>
      </c>
      <c r="AD59" s="17"/>
      <c r="AE59" s="17" t="s">
        <v>541</v>
      </c>
      <c r="AF59" s="17">
        <v>0</v>
      </c>
      <c r="AG59" s="17">
        <v>0</v>
      </c>
      <c r="AH59" s="17"/>
      <c r="AI59" s="17" t="s">
        <v>541</v>
      </c>
      <c r="AJ59" s="17">
        <v>0</v>
      </c>
      <c r="AK59" s="17" t="s">
        <v>541</v>
      </c>
      <c r="AL59" s="17" t="s">
        <v>541</v>
      </c>
      <c r="AM59" s="17" t="s">
        <v>541</v>
      </c>
      <c r="AN59" s="17">
        <v>0</v>
      </c>
      <c r="AO59" s="10"/>
      <c r="AP59" s="9">
        <v>0</v>
      </c>
      <c r="AQ59" s="35" t="s">
        <v>393</v>
      </c>
      <c r="AR59" s="35" t="s">
        <v>393</v>
      </c>
      <c r="AS59" s="17" t="s">
        <v>393</v>
      </c>
      <c r="AT59" s="17">
        <v>0</v>
      </c>
      <c r="AU59" s="17" t="s">
        <v>574</v>
      </c>
      <c r="AV59" s="17" t="s">
        <v>586</v>
      </c>
      <c r="AW59" s="17" t="s">
        <v>510</v>
      </c>
      <c r="AX59" s="17" t="s">
        <v>586</v>
      </c>
      <c r="AY59" s="5" t="s">
        <v>846</v>
      </c>
      <c r="AZ59" s="34">
        <v>45474</v>
      </c>
      <c r="BA59" s="34">
        <v>45474</v>
      </c>
      <c r="BB59" s="5">
        <v>45652</v>
      </c>
      <c r="BC59" s="10">
        <v>77586.210000000006</v>
      </c>
      <c r="BD59" s="10">
        <v>90000</v>
      </c>
      <c r="BE59" s="10">
        <v>90000</v>
      </c>
      <c r="BF59" s="10">
        <v>90000</v>
      </c>
      <c r="BG59" s="17" t="s">
        <v>200</v>
      </c>
      <c r="BH59" s="17" t="s">
        <v>393</v>
      </c>
      <c r="BI59" s="17" t="s">
        <v>408</v>
      </c>
      <c r="BJ59" s="17" t="s">
        <v>794</v>
      </c>
      <c r="BK59" s="36">
        <v>0</v>
      </c>
      <c r="BL59" s="34">
        <v>45474</v>
      </c>
      <c r="BM59" s="5">
        <v>45652</v>
      </c>
      <c r="BN59" s="20" t="s">
        <v>851</v>
      </c>
      <c r="BO59" s="20" t="s">
        <v>442</v>
      </c>
      <c r="BP59" s="17">
        <v>24</v>
      </c>
      <c r="BQ59" s="17" t="s">
        <v>303</v>
      </c>
      <c r="BR59" s="17" t="s">
        <v>578</v>
      </c>
      <c r="BS59" s="17" t="s">
        <v>393</v>
      </c>
      <c r="BT59" s="17" t="s">
        <v>444</v>
      </c>
      <c r="BU59" s="17" t="s">
        <v>444</v>
      </c>
      <c r="BV59" s="20" t="s">
        <v>445</v>
      </c>
      <c r="BW59" s="17" t="s">
        <v>444</v>
      </c>
      <c r="BX59" s="17" t="s">
        <v>306</v>
      </c>
      <c r="BY59" s="17" t="s">
        <v>203</v>
      </c>
      <c r="BZ59" s="17">
        <v>1</v>
      </c>
      <c r="CA59" s="17" t="s">
        <v>393</v>
      </c>
      <c r="CB59" s="20" t="s">
        <v>445</v>
      </c>
      <c r="CC59" s="20" t="s">
        <v>445</v>
      </c>
      <c r="CD59" s="20" t="s">
        <v>445</v>
      </c>
      <c r="CE59" s="20" t="s">
        <v>445</v>
      </c>
      <c r="CF59" s="20" t="s">
        <v>446</v>
      </c>
      <c r="CG59" s="17" t="s">
        <v>510</v>
      </c>
      <c r="CH59" s="5">
        <v>45596</v>
      </c>
      <c r="CI59" s="17" t="s">
        <v>511</v>
      </c>
    </row>
    <row r="60" spans="1:87" x14ac:dyDescent="0.25">
      <c r="A60" s="17">
        <v>2024</v>
      </c>
      <c r="B60" s="5">
        <v>45474</v>
      </c>
      <c r="C60" s="5">
        <v>45565</v>
      </c>
      <c r="D60" s="17" t="s">
        <v>193</v>
      </c>
      <c r="E60" s="17" t="s">
        <v>199</v>
      </c>
      <c r="F60" s="17" t="s">
        <v>200</v>
      </c>
      <c r="G60" s="17" t="s">
        <v>852</v>
      </c>
      <c r="H60" s="17"/>
      <c r="I60" s="17" t="s">
        <v>723</v>
      </c>
      <c r="J60" s="27" t="s">
        <v>698</v>
      </c>
      <c r="K60" s="17">
        <v>25</v>
      </c>
      <c r="L60" s="20" t="s">
        <v>385</v>
      </c>
      <c r="M60" s="17"/>
      <c r="N60" s="17" t="s">
        <v>794</v>
      </c>
      <c r="O60" s="17">
        <v>25</v>
      </c>
      <c r="P60" s="17"/>
      <c r="Q60" s="28">
        <v>25</v>
      </c>
      <c r="R60" s="28">
        <v>25</v>
      </c>
      <c r="S60" s="20" t="s">
        <v>385</v>
      </c>
      <c r="T60" s="20" t="s">
        <v>789</v>
      </c>
      <c r="U60" s="20" t="s">
        <v>853</v>
      </c>
      <c r="V60" s="20" t="s">
        <v>853</v>
      </c>
      <c r="W60" s="29" t="s">
        <v>854</v>
      </c>
      <c r="X60" s="29" t="s">
        <v>855</v>
      </c>
      <c r="Y60" s="29" t="s">
        <v>473</v>
      </c>
      <c r="Z60" s="30" t="s">
        <v>205</v>
      </c>
      <c r="AA60" s="31" t="s">
        <v>397</v>
      </c>
      <c r="AB60" s="32">
        <v>25</v>
      </c>
      <c r="AC60" s="33" t="s">
        <v>541</v>
      </c>
      <c r="AD60" s="17"/>
      <c r="AE60" s="17" t="s">
        <v>541</v>
      </c>
      <c r="AF60" s="17">
        <v>0</v>
      </c>
      <c r="AG60" s="17">
        <v>0</v>
      </c>
      <c r="AH60" s="17"/>
      <c r="AI60" s="17" t="s">
        <v>541</v>
      </c>
      <c r="AJ60" s="17">
        <v>0</v>
      </c>
      <c r="AK60" s="17" t="s">
        <v>541</v>
      </c>
      <c r="AL60" s="17" t="s">
        <v>541</v>
      </c>
      <c r="AM60" s="17" t="s">
        <v>541</v>
      </c>
      <c r="AN60" s="17">
        <v>0</v>
      </c>
      <c r="AO60" s="10"/>
      <c r="AP60" s="9">
        <v>0</v>
      </c>
      <c r="AQ60" s="35" t="s">
        <v>393</v>
      </c>
      <c r="AR60" s="35" t="s">
        <v>393</v>
      </c>
      <c r="AS60" s="17" t="s">
        <v>393</v>
      </c>
      <c r="AT60" s="17">
        <v>0</v>
      </c>
      <c r="AU60" s="17" t="s">
        <v>574</v>
      </c>
      <c r="AV60" s="17" t="s">
        <v>586</v>
      </c>
      <c r="AW60" s="17" t="s">
        <v>510</v>
      </c>
      <c r="AX60" s="17" t="s">
        <v>586</v>
      </c>
      <c r="AY60" s="5" t="s">
        <v>852</v>
      </c>
      <c r="AZ60" s="34">
        <v>45474</v>
      </c>
      <c r="BA60" s="34">
        <v>45474</v>
      </c>
      <c r="BB60" s="5">
        <v>45652</v>
      </c>
      <c r="BC60" s="10">
        <v>77586.210000000006</v>
      </c>
      <c r="BD60" s="10">
        <v>90000</v>
      </c>
      <c r="BE60" s="10">
        <v>90000</v>
      </c>
      <c r="BF60" s="10">
        <v>90000</v>
      </c>
      <c r="BG60" s="17" t="s">
        <v>200</v>
      </c>
      <c r="BH60" s="17" t="s">
        <v>393</v>
      </c>
      <c r="BI60" s="17" t="s">
        <v>408</v>
      </c>
      <c r="BJ60" s="17" t="s">
        <v>794</v>
      </c>
      <c r="BK60" s="36">
        <v>0</v>
      </c>
      <c r="BL60" s="34">
        <v>45474</v>
      </c>
      <c r="BM60" s="5">
        <v>45652</v>
      </c>
      <c r="BN60" s="20" t="s">
        <v>856</v>
      </c>
      <c r="BO60" s="20" t="s">
        <v>442</v>
      </c>
      <c r="BP60" s="17">
        <v>25</v>
      </c>
      <c r="BQ60" s="17" t="s">
        <v>303</v>
      </c>
      <c r="BR60" s="17" t="s">
        <v>578</v>
      </c>
      <c r="BS60" s="17" t="s">
        <v>393</v>
      </c>
      <c r="BT60" s="17" t="s">
        <v>444</v>
      </c>
      <c r="BU60" s="17" t="s">
        <v>444</v>
      </c>
      <c r="BV60" s="20" t="s">
        <v>445</v>
      </c>
      <c r="BW60" s="17" t="s">
        <v>444</v>
      </c>
      <c r="BX60" s="17" t="s">
        <v>306</v>
      </c>
      <c r="BY60" s="17" t="s">
        <v>203</v>
      </c>
      <c r="BZ60" s="17">
        <v>1</v>
      </c>
      <c r="CA60" s="17" t="s">
        <v>393</v>
      </c>
      <c r="CB60" s="20" t="s">
        <v>445</v>
      </c>
      <c r="CC60" s="20" t="s">
        <v>445</v>
      </c>
      <c r="CD60" s="20" t="s">
        <v>445</v>
      </c>
      <c r="CE60" s="20" t="s">
        <v>445</v>
      </c>
      <c r="CF60" s="20" t="s">
        <v>446</v>
      </c>
      <c r="CG60" s="17" t="s">
        <v>510</v>
      </c>
      <c r="CH60" s="5">
        <v>45596</v>
      </c>
      <c r="CI60" s="17" t="s">
        <v>511</v>
      </c>
    </row>
    <row r="61" spans="1:87" x14ac:dyDescent="0.25">
      <c r="A61" s="17">
        <v>2024</v>
      </c>
      <c r="B61" s="5">
        <v>45474</v>
      </c>
      <c r="C61" s="5">
        <v>45565</v>
      </c>
      <c r="D61" s="17" t="s">
        <v>193</v>
      </c>
      <c r="E61" s="17" t="s">
        <v>199</v>
      </c>
      <c r="F61" s="17" t="s">
        <v>200</v>
      </c>
      <c r="G61" s="17" t="s">
        <v>857</v>
      </c>
      <c r="H61" s="17"/>
      <c r="I61" s="17" t="s">
        <v>723</v>
      </c>
      <c r="J61" s="27" t="s">
        <v>698</v>
      </c>
      <c r="K61" s="17">
        <v>26</v>
      </c>
      <c r="L61" s="20" t="s">
        <v>385</v>
      </c>
      <c r="M61" s="17"/>
      <c r="N61" s="17" t="s">
        <v>794</v>
      </c>
      <c r="O61" s="17">
        <v>26</v>
      </c>
      <c r="P61" s="17"/>
      <c r="Q61" s="28">
        <v>26</v>
      </c>
      <c r="R61" s="28">
        <v>26</v>
      </c>
      <c r="S61" s="20" t="s">
        <v>385</v>
      </c>
      <c r="T61" s="20" t="s">
        <v>385</v>
      </c>
      <c r="U61" s="20" t="s">
        <v>858</v>
      </c>
      <c r="V61" s="20" t="s">
        <v>858</v>
      </c>
      <c r="W61" s="29" t="s">
        <v>859</v>
      </c>
      <c r="X61" s="29" t="s">
        <v>860</v>
      </c>
      <c r="Y61" s="29" t="s">
        <v>392</v>
      </c>
      <c r="Z61" s="30" t="s">
        <v>205</v>
      </c>
      <c r="AA61" s="31" t="s">
        <v>397</v>
      </c>
      <c r="AB61" s="32">
        <v>26</v>
      </c>
      <c r="AC61" s="33" t="s">
        <v>541</v>
      </c>
      <c r="AD61" s="17"/>
      <c r="AE61" s="17" t="s">
        <v>541</v>
      </c>
      <c r="AF61" s="17">
        <v>0</v>
      </c>
      <c r="AG61" s="17">
        <v>0</v>
      </c>
      <c r="AH61" s="17"/>
      <c r="AI61" s="17" t="s">
        <v>541</v>
      </c>
      <c r="AJ61" s="17">
        <v>0</v>
      </c>
      <c r="AK61" s="17" t="s">
        <v>541</v>
      </c>
      <c r="AL61" s="17" t="s">
        <v>541</v>
      </c>
      <c r="AM61" s="17" t="s">
        <v>541</v>
      </c>
      <c r="AN61" s="17">
        <v>0</v>
      </c>
      <c r="AO61" s="10"/>
      <c r="AP61" s="9">
        <v>0</v>
      </c>
      <c r="AQ61" s="35" t="s">
        <v>393</v>
      </c>
      <c r="AR61" s="35" t="s">
        <v>393</v>
      </c>
      <c r="AS61" s="17" t="s">
        <v>393</v>
      </c>
      <c r="AT61" s="17">
        <v>0</v>
      </c>
      <c r="AU61" s="17" t="s">
        <v>574</v>
      </c>
      <c r="AV61" s="17" t="s">
        <v>586</v>
      </c>
      <c r="AW61" s="17" t="s">
        <v>510</v>
      </c>
      <c r="AX61" s="17" t="s">
        <v>586</v>
      </c>
      <c r="AY61" s="5" t="s">
        <v>857</v>
      </c>
      <c r="AZ61" s="34">
        <v>45474</v>
      </c>
      <c r="BA61" s="34">
        <v>45474</v>
      </c>
      <c r="BB61" s="5">
        <v>45652</v>
      </c>
      <c r="BC61" s="10">
        <v>77586.210000000006</v>
      </c>
      <c r="BD61" s="10">
        <v>90000</v>
      </c>
      <c r="BE61" s="10">
        <v>90000</v>
      </c>
      <c r="BF61" s="10">
        <v>90000</v>
      </c>
      <c r="BG61" s="17" t="s">
        <v>200</v>
      </c>
      <c r="BH61" s="17" t="s">
        <v>393</v>
      </c>
      <c r="BI61" s="17" t="s">
        <v>408</v>
      </c>
      <c r="BJ61" s="17" t="s">
        <v>794</v>
      </c>
      <c r="BK61" s="36">
        <v>0</v>
      </c>
      <c r="BL61" s="34">
        <v>45474</v>
      </c>
      <c r="BM61" s="5">
        <v>45652</v>
      </c>
      <c r="BN61" s="20" t="s">
        <v>861</v>
      </c>
      <c r="BO61" s="20" t="s">
        <v>442</v>
      </c>
      <c r="BP61" s="17">
        <v>26</v>
      </c>
      <c r="BQ61" s="17" t="s">
        <v>303</v>
      </c>
      <c r="BR61" s="17" t="s">
        <v>578</v>
      </c>
      <c r="BS61" s="17" t="s">
        <v>393</v>
      </c>
      <c r="BT61" s="17" t="s">
        <v>444</v>
      </c>
      <c r="BU61" s="17" t="s">
        <v>444</v>
      </c>
      <c r="BV61" s="20" t="s">
        <v>445</v>
      </c>
      <c r="BW61" s="17" t="s">
        <v>444</v>
      </c>
      <c r="BX61" s="17" t="s">
        <v>306</v>
      </c>
      <c r="BY61" s="17" t="s">
        <v>203</v>
      </c>
      <c r="BZ61" s="17">
        <v>1</v>
      </c>
      <c r="CA61" s="17" t="s">
        <v>393</v>
      </c>
      <c r="CB61" s="20" t="s">
        <v>445</v>
      </c>
      <c r="CC61" s="20" t="s">
        <v>445</v>
      </c>
      <c r="CD61" s="20" t="s">
        <v>445</v>
      </c>
      <c r="CE61" s="20" t="s">
        <v>445</v>
      </c>
      <c r="CF61" s="20" t="s">
        <v>446</v>
      </c>
      <c r="CG61" s="17" t="s">
        <v>510</v>
      </c>
      <c r="CH61" s="5">
        <v>45596</v>
      </c>
      <c r="CI61" s="17" t="s">
        <v>511</v>
      </c>
    </row>
    <row r="62" spans="1:87" x14ac:dyDescent="0.25">
      <c r="A62" s="17">
        <v>2024</v>
      </c>
      <c r="B62" s="5">
        <v>45474</v>
      </c>
      <c r="C62" s="5">
        <v>45565</v>
      </c>
      <c r="D62" s="17" t="s">
        <v>193</v>
      </c>
      <c r="E62" s="17" t="s">
        <v>199</v>
      </c>
      <c r="F62" s="17" t="s">
        <v>200</v>
      </c>
      <c r="G62" s="17" t="s">
        <v>862</v>
      </c>
      <c r="H62" s="17"/>
      <c r="I62" s="17" t="s">
        <v>723</v>
      </c>
      <c r="J62" s="27" t="s">
        <v>698</v>
      </c>
      <c r="K62" s="17">
        <v>27</v>
      </c>
      <c r="L62" s="20" t="s">
        <v>385</v>
      </c>
      <c r="M62" s="17"/>
      <c r="N62" s="17" t="s">
        <v>794</v>
      </c>
      <c r="O62" s="17">
        <v>27</v>
      </c>
      <c r="P62" s="17"/>
      <c r="Q62" s="28">
        <v>27</v>
      </c>
      <c r="R62" s="28">
        <v>27</v>
      </c>
      <c r="S62" s="20" t="s">
        <v>385</v>
      </c>
      <c r="T62" s="20" t="s">
        <v>789</v>
      </c>
      <c r="U62" s="20" t="s">
        <v>863</v>
      </c>
      <c r="V62" s="20" t="s">
        <v>863</v>
      </c>
      <c r="W62" s="29" t="s">
        <v>864</v>
      </c>
      <c r="X62" s="29" t="s">
        <v>865</v>
      </c>
      <c r="Y62" s="29" t="s">
        <v>866</v>
      </c>
      <c r="Z62" s="30" t="s">
        <v>205</v>
      </c>
      <c r="AA62" s="31" t="s">
        <v>397</v>
      </c>
      <c r="AB62" s="32">
        <v>27</v>
      </c>
      <c r="AC62" s="33" t="s">
        <v>541</v>
      </c>
      <c r="AD62" s="17"/>
      <c r="AE62" s="17" t="s">
        <v>541</v>
      </c>
      <c r="AF62" s="17">
        <v>0</v>
      </c>
      <c r="AG62" s="17">
        <v>0</v>
      </c>
      <c r="AH62" s="17"/>
      <c r="AI62" s="17" t="s">
        <v>541</v>
      </c>
      <c r="AJ62" s="17">
        <v>0</v>
      </c>
      <c r="AK62" s="17" t="s">
        <v>541</v>
      </c>
      <c r="AL62" s="17" t="s">
        <v>541</v>
      </c>
      <c r="AM62" s="17" t="s">
        <v>541</v>
      </c>
      <c r="AN62" s="17">
        <v>0</v>
      </c>
      <c r="AO62" s="10"/>
      <c r="AP62" s="9">
        <v>0</v>
      </c>
      <c r="AQ62" s="35" t="s">
        <v>393</v>
      </c>
      <c r="AR62" s="35" t="s">
        <v>393</v>
      </c>
      <c r="AS62" s="17" t="s">
        <v>393</v>
      </c>
      <c r="AT62" s="17">
        <v>0</v>
      </c>
      <c r="AU62" s="17" t="s">
        <v>574</v>
      </c>
      <c r="AV62" s="17" t="s">
        <v>586</v>
      </c>
      <c r="AW62" s="17" t="s">
        <v>510</v>
      </c>
      <c r="AX62" s="17" t="s">
        <v>586</v>
      </c>
      <c r="AY62" s="5" t="s">
        <v>862</v>
      </c>
      <c r="AZ62" s="34">
        <v>45474</v>
      </c>
      <c r="BA62" s="34">
        <v>45474</v>
      </c>
      <c r="BB62" s="5">
        <v>45652</v>
      </c>
      <c r="BC62" s="10">
        <v>77586.210000000006</v>
      </c>
      <c r="BD62" s="10">
        <v>90000</v>
      </c>
      <c r="BE62" s="10">
        <v>90000</v>
      </c>
      <c r="BF62" s="10">
        <v>90000</v>
      </c>
      <c r="BG62" s="17" t="s">
        <v>200</v>
      </c>
      <c r="BH62" s="17" t="s">
        <v>393</v>
      </c>
      <c r="BI62" s="17" t="s">
        <v>408</v>
      </c>
      <c r="BJ62" s="17" t="s">
        <v>794</v>
      </c>
      <c r="BK62" s="36">
        <v>0</v>
      </c>
      <c r="BL62" s="34">
        <v>45474</v>
      </c>
      <c r="BM62" s="5">
        <v>45652</v>
      </c>
      <c r="BN62" s="20" t="s">
        <v>867</v>
      </c>
      <c r="BO62" s="20" t="s">
        <v>442</v>
      </c>
      <c r="BP62" s="17">
        <v>27</v>
      </c>
      <c r="BQ62" s="17" t="s">
        <v>303</v>
      </c>
      <c r="BR62" s="17" t="s">
        <v>578</v>
      </c>
      <c r="BS62" s="17" t="s">
        <v>393</v>
      </c>
      <c r="BT62" s="17" t="s">
        <v>444</v>
      </c>
      <c r="BU62" s="17" t="s">
        <v>444</v>
      </c>
      <c r="BV62" s="20" t="s">
        <v>445</v>
      </c>
      <c r="BW62" s="17" t="s">
        <v>444</v>
      </c>
      <c r="BX62" s="17" t="s">
        <v>306</v>
      </c>
      <c r="BY62" s="17" t="s">
        <v>203</v>
      </c>
      <c r="BZ62" s="17">
        <v>1</v>
      </c>
      <c r="CA62" s="17" t="s">
        <v>393</v>
      </c>
      <c r="CB62" s="20" t="s">
        <v>445</v>
      </c>
      <c r="CC62" s="20" t="s">
        <v>445</v>
      </c>
      <c r="CD62" s="20" t="s">
        <v>445</v>
      </c>
      <c r="CE62" s="20" t="s">
        <v>445</v>
      </c>
      <c r="CF62" s="20" t="s">
        <v>446</v>
      </c>
      <c r="CG62" s="17" t="s">
        <v>510</v>
      </c>
      <c r="CH62" s="5">
        <v>45596</v>
      </c>
      <c r="CI62" s="17" t="s">
        <v>511</v>
      </c>
    </row>
    <row r="63" spans="1:87" x14ac:dyDescent="0.25">
      <c r="A63" s="17">
        <v>2024</v>
      </c>
      <c r="B63" s="5">
        <v>45474</v>
      </c>
      <c r="C63" s="5">
        <v>45565</v>
      </c>
      <c r="D63" s="17" t="s">
        <v>193</v>
      </c>
      <c r="E63" s="17" t="s">
        <v>199</v>
      </c>
      <c r="F63" s="17" t="s">
        <v>200</v>
      </c>
      <c r="G63" s="17" t="s">
        <v>868</v>
      </c>
      <c r="H63" s="17"/>
      <c r="I63" s="17" t="s">
        <v>723</v>
      </c>
      <c r="J63" s="27" t="s">
        <v>698</v>
      </c>
      <c r="K63" s="17">
        <v>28</v>
      </c>
      <c r="L63" s="20" t="s">
        <v>385</v>
      </c>
      <c r="M63" s="17"/>
      <c r="N63" s="17" t="s">
        <v>869</v>
      </c>
      <c r="O63" s="17">
        <v>28</v>
      </c>
      <c r="P63" s="17"/>
      <c r="Q63" s="28">
        <v>28</v>
      </c>
      <c r="R63" s="28">
        <v>28</v>
      </c>
      <c r="S63" s="20" t="s">
        <v>385</v>
      </c>
      <c r="T63" s="20" t="s">
        <v>385</v>
      </c>
      <c r="U63" s="20" t="s">
        <v>870</v>
      </c>
      <c r="V63" s="20" t="s">
        <v>870</v>
      </c>
      <c r="W63" s="29" t="s">
        <v>871</v>
      </c>
      <c r="X63" s="29" t="s">
        <v>872</v>
      </c>
      <c r="Y63" s="29" t="s">
        <v>873</v>
      </c>
      <c r="Z63" s="30" t="s">
        <v>205</v>
      </c>
      <c r="AA63" s="31" t="s">
        <v>397</v>
      </c>
      <c r="AB63" s="32">
        <v>28</v>
      </c>
      <c r="AC63" s="33" t="s">
        <v>541</v>
      </c>
      <c r="AD63" s="17"/>
      <c r="AE63" s="17" t="s">
        <v>541</v>
      </c>
      <c r="AF63" s="17">
        <v>0</v>
      </c>
      <c r="AG63" s="17">
        <v>0</v>
      </c>
      <c r="AH63" s="17"/>
      <c r="AI63" s="17" t="s">
        <v>541</v>
      </c>
      <c r="AJ63" s="17">
        <v>0</v>
      </c>
      <c r="AK63" s="17" t="s">
        <v>541</v>
      </c>
      <c r="AL63" s="17" t="s">
        <v>541</v>
      </c>
      <c r="AM63" s="17" t="s">
        <v>541</v>
      </c>
      <c r="AN63" s="17">
        <v>0</v>
      </c>
      <c r="AO63" s="10"/>
      <c r="AP63" s="9">
        <v>0</v>
      </c>
      <c r="AQ63" s="35" t="s">
        <v>393</v>
      </c>
      <c r="AR63" s="35" t="s">
        <v>393</v>
      </c>
      <c r="AS63" s="17" t="s">
        <v>393</v>
      </c>
      <c r="AT63" s="17">
        <v>0</v>
      </c>
      <c r="AU63" s="17" t="s">
        <v>574</v>
      </c>
      <c r="AV63" s="17" t="s">
        <v>586</v>
      </c>
      <c r="AW63" s="17" t="s">
        <v>510</v>
      </c>
      <c r="AX63" s="17" t="s">
        <v>586</v>
      </c>
      <c r="AY63" s="5" t="s">
        <v>868</v>
      </c>
      <c r="AZ63" s="34">
        <v>45474</v>
      </c>
      <c r="BA63" s="34">
        <v>45474</v>
      </c>
      <c r="BB63" s="5">
        <v>45646</v>
      </c>
      <c r="BC63" s="10">
        <v>103448.28</v>
      </c>
      <c r="BD63" s="10">
        <v>120000</v>
      </c>
      <c r="BE63" s="10">
        <v>120000</v>
      </c>
      <c r="BF63" s="10">
        <v>120000</v>
      </c>
      <c r="BG63" s="17" t="s">
        <v>200</v>
      </c>
      <c r="BH63" s="17" t="s">
        <v>393</v>
      </c>
      <c r="BI63" s="17" t="s">
        <v>408</v>
      </c>
      <c r="BJ63" s="17" t="s">
        <v>874</v>
      </c>
      <c r="BK63" s="36">
        <v>0</v>
      </c>
      <c r="BL63" s="34">
        <v>45474</v>
      </c>
      <c r="BM63" s="5">
        <v>45646</v>
      </c>
      <c r="BN63" s="20" t="s">
        <v>875</v>
      </c>
      <c r="BO63" s="20" t="s">
        <v>442</v>
      </c>
      <c r="BP63" s="17">
        <v>28</v>
      </c>
      <c r="BQ63" s="17" t="s">
        <v>303</v>
      </c>
      <c r="BR63" s="17" t="s">
        <v>578</v>
      </c>
      <c r="BS63" s="17" t="s">
        <v>393</v>
      </c>
      <c r="BT63" s="17" t="s">
        <v>444</v>
      </c>
      <c r="BU63" s="17" t="s">
        <v>444</v>
      </c>
      <c r="BV63" s="20" t="s">
        <v>445</v>
      </c>
      <c r="BW63" s="17" t="s">
        <v>444</v>
      </c>
      <c r="BX63" s="17" t="s">
        <v>306</v>
      </c>
      <c r="BY63" s="17" t="s">
        <v>203</v>
      </c>
      <c r="BZ63" s="17">
        <v>1</v>
      </c>
      <c r="CA63" s="17" t="s">
        <v>393</v>
      </c>
      <c r="CB63" s="20" t="s">
        <v>445</v>
      </c>
      <c r="CC63" s="20" t="s">
        <v>445</v>
      </c>
      <c r="CD63" s="20" t="s">
        <v>445</v>
      </c>
      <c r="CE63" s="20" t="s">
        <v>445</v>
      </c>
      <c r="CF63" s="20" t="s">
        <v>446</v>
      </c>
      <c r="CG63" s="17" t="s">
        <v>510</v>
      </c>
      <c r="CH63" s="5">
        <v>45596</v>
      </c>
      <c r="CI63" s="17" t="s">
        <v>511</v>
      </c>
    </row>
    <row r="64" spans="1:87" x14ac:dyDescent="0.25">
      <c r="A64" s="17">
        <v>2024</v>
      </c>
      <c r="B64" s="5">
        <v>45474</v>
      </c>
      <c r="C64" s="5">
        <v>45565</v>
      </c>
      <c r="D64" s="17" t="s">
        <v>193</v>
      </c>
      <c r="E64" s="17" t="s">
        <v>199</v>
      </c>
      <c r="F64" s="17" t="s">
        <v>200</v>
      </c>
      <c r="G64" s="17" t="s">
        <v>876</v>
      </c>
      <c r="H64" s="17"/>
      <c r="I64" s="17" t="s">
        <v>723</v>
      </c>
      <c r="J64" s="27" t="s">
        <v>698</v>
      </c>
      <c r="K64" s="17">
        <v>29</v>
      </c>
      <c r="L64" s="20" t="s">
        <v>385</v>
      </c>
      <c r="M64" s="17"/>
      <c r="N64" s="17" t="s">
        <v>877</v>
      </c>
      <c r="O64" s="17">
        <v>29</v>
      </c>
      <c r="P64" s="17"/>
      <c r="Q64" s="28">
        <v>29</v>
      </c>
      <c r="R64" s="28">
        <v>29</v>
      </c>
      <c r="S64" s="20" t="s">
        <v>385</v>
      </c>
      <c r="T64" s="20" t="s">
        <v>385</v>
      </c>
      <c r="U64" s="20" t="s">
        <v>878</v>
      </c>
      <c r="V64" s="20" t="s">
        <v>878</v>
      </c>
      <c r="W64" s="29" t="s">
        <v>879</v>
      </c>
      <c r="X64" s="29" t="s">
        <v>473</v>
      </c>
      <c r="Y64" s="29" t="s">
        <v>880</v>
      </c>
      <c r="Z64" s="30" t="s">
        <v>205</v>
      </c>
      <c r="AA64" s="31" t="s">
        <v>397</v>
      </c>
      <c r="AB64" s="32">
        <v>29</v>
      </c>
      <c r="AC64" s="33" t="s">
        <v>541</v>
      </c>
      <c r="AD64" s="17"/>
      <c r="AE64" s="17" t="s">
        <v>541</v>
      </c>
      <c r="AF64" s="17">
        <v>0</v>
      </c>
      <c r="AG64" s="17">
        <v>0</v>
      </c>
      <c r="AH64" s="17"/>
      <c r="AI64" s="17" t="s">
        <v>541</v>
      </c>
      <c r="AJ64" s="17">
        <v>0</v>
      </c>
      <c r="AK64" s="17" t="s">
        <v>541</v>
      </c>
      <c r="AL64" s="17" t="s">
        <v>541</v>
      </c>
      <c r="AM64" s="17" t="s">
        <v>541</v>
      </c>
      <c r="AN64" s="17">
        <v>0</v>
      </c>
      <c r="AO64" s="10"/>
      <c r="AP64" s="9">
        <v>0</v>
      </c>
      <c r="AQ64" s="35" t="s">
        <v>393</v>
      </c>
      <c r="AR64" s="35" t="s">
        <v>393</v>
      </c>
      <c r="AS64" s="17" t="s">
        <v>393</v>
      </c>
      <c r="AT64" s="17">
        <v>0</v>
      </c>
      <c r="AU64" s="17" t="s">
        <v>574</v>
      </c>
      <c r="AV64" s="17" t="s">
        <v>406</v>
      </c>
      <c r="AW64" s="17" t="s">
        <v>510</v>
      </c>
      <c r="AX64" s="17" t="s">
        <v>406</v>
      </c>
      <c r="AY64" s="5" t="s">
        <v>876</v>
      </c>
      <c r="AZ64" s="34">
        <v>45474</v>
      </c>
      <c r="BA64" s="34">
        <v>45474</v>
      </c>
      <c r="BB64" s="5">
        <v>45646</v>
      </c>
      <c r="BC64" s="10">
        <v>93103.45</v>
      </c>
      <c r="BD64" s="10">
        <v>108000</v>
      </c>
      <c r="BE64" s="10">
        <v>108000</v>
      </c>
      <c r="BF64" s="10">
        <v>108000</v>
      </c>
      <c r="BG64" s="17" t="s">
        <v>200</v>
      </c>
      <c r="BH64" s="17" t="s">
        <v>393</v>
      </c>
      <c r="BI64" s="17" t="s">
        <v>408</v>
      </c>
      <c r="BJ64" s="17" t="s">
        <v>877</v>
      </c>
      <c r="BK64" s="36">
        <v>0</v>
      </c>
      <c r="BL64" s="34">
        <v>45474</v>
      </c>
      <c r="BM64" s="5">
        <v>45646</v>
      </c>
      <c r="BN64" s="20" t="s">
        <v>881</v>
      </c>
      <c r="BO64" s="20" t="s">
        <v>442</v>
      </c>
      <c r="BP64" s="17">
        <v>29</v>
      </c>
      <c r="BQ64" s="17" t="s">
        <v>303</v>
      </c>
      <c r="BR64" s="17" t="s">
        <v>578</v>
      </c>
      <c r="BS64" s="17" t="s">
        <v>393</v>
      </c>
      <c r="BT64" s="17" t="s">
        <v>444</v>
      </c>
      <c r="BU64" s="17" t="s">
        <v>444</v>
      </c>
      <c r="BV64" s="20" t="s">
        <v>445</v>
      </c>
      <c r="BW64" s="17" t="s">
        <v>444</v>
      </c>
      <c r="BX64" s="17" t="s">
        <v>306</v>
      </c>
      <c r="BY64" s="17" t="s">
        <v>203</v>
      </c>
      <c r="BZ64" s="17">
        <v>1</v>
      </c>
      <c r="CA64" s="17" t="s">
        <v>393</v>
      </c>
      <c r="CB64" s="20" t="s">
        <v>445</v>
      </c>
      <c r="CC64" s="20" t="s">
        <v>445</v>
      </c>
      <c r="CD64" s="20" t="s">
        <v>445</v>
      </c>
      <c r="CE64" s="20" t="s">
        <v>445</v>
      </c>
      <c r="CF64" s="20" t="s">
        <v>446</v>
      </c>
      <c r="CG64" s="17" t="s">
        <v>510</v>
      </c>
      <c r="CH64" s="5">
        <v>45596</v>
      </c>
      <c r="CI64" s="17" t="s">
        <v>511</v>
      </c>
    </row>
    <row r="65" spans="1:87" x14ac:dyDescent="0.25">
      <c r="A65" s="17">
        <v>2024</v>
      </c>
      <c r="B65" s="5">
        <v>45474</v>
      </c>
      <c r="C65" s="5">
        <v>45565</v>
      </c>
      <c r="D65" s="17" t="s">
        <v>193</v>
      </c>
      <c r="E65" s="17" t="s">
        <v>199</v>
      </c>
      <c r="F65" s="17" t="s">
        <v>200</v>
      </c>
      <c r="G65" s="17" t="s">
        <v>882</v>
      </c>
      <c r="H65" s="17"/>
      <c r="I65" s="17" t="s">
        <v>723</v>
      </c>
      <c r="J65" s="27" t="s">
        <v>698</v>
      </c>
      <c r="K65" s="17">
        <v>30</v>
      </c>
      <c r="L65" s="20" t="s">
        <v>385</v>
      </c>
      <c r="M65" s="17"/>
      <c r="N65" s="17" t="s">
        <v>883</v>
      </c>
      <c r="O65" s="17">
        <v>30</v>
      </c>
      <c r="P65" s="17"/>
      <c r="Q65" s="28">
        <v>30</v>
      </c>
      <c r="R65" s="28">
        <v>30</v>
      </c>
      <c r="S65" s="20" t="s">
        <v>385</v>
      </c>
      <c r="T65" s="20" t="s">
        <v>789</v>
      </c>
      <c r="U65" s="20" t="s">
        <v>884</v>
      </c>
      <c r="V65" s="20" t="s">
        <v>884</v>
      </c>
      <c r="W65" s="29" t="s">
        <v>885</v>
      </c>
      <c r="X65" s="29" t="s">
        <v>820</v>
      </c>
      <c r="Y65" s="29" t="s">
        <v>886</v>
      </c>
      <c r="Z65" s="30" t="s">
        <v>205</v>
      </c>
      <c r="AA65" s="31" t="s">
        <v>397</v>
      </c>
      <c r="AB65" s="32">
        <v>30</v>
      </c>
      <c r="AC65" s="33" t="s">
        <v>541</v>
      </c>
      <c r="AD65" s="17"/>
      <c r="AE65" s="17" t="s">
        <v>541</v>
      </c>
      <c r="AF65" s="17">
        <v>0</v>
      </c>
      <c r="AG65" s="17">
        <v>0</v>
      </c>
      <c r="AH65" s="17"/>
      <c r="AI65" s="17" t="s">
        <v>541</v>
      </c>
      <c r="AJ65" s="17">
        <v>0</v>
      </c>
      <c r="AK65" s="17" t="s">
        <v>541</v>
      </c>
      <c r="AL65" s="17" t="s">
        <v>541</v>
      </c>
      <c r="AM65" s="17" t="s">
        <v>541</v>
      </c>
      <c r="AN65" s="17">
        <v>0</v>
      </c>
      <c r="AO65" s="10"/>
      <c r="AP65" s="9">
        <v>0</v>
      </c>
      <c r="AQ65" s="35" t="s">
        <v>393</v>
      </c>
      <c r="AR65" s="35" t="s">
        <v>393</v>
      </c>
      <c r="AS65" s="17" t="s">
        <v>393</v>
      </c>
      <c r="AT65" s="17">
        <v>0</v>
      </c>
      <c r="AU65" s="17" t="s">
        <v>574</v>
      </c>
      <c r="AV65" s="17" t="s">
        <v>406</v>
      </c>
      <c r="AW65" s="17" t="s">
        <v>510</v>
      </c>
      <c r="AX65" s="17" t="s">
        <v>406</v>
      </c>
      <c r="AY65" s="5" t="s">
        <v>882</v>
      </c>
      <c r="AZ65" s="34">
        <v>45474</v>
      </c>
      <c r="BA65" s="34">
        <v>45474</v>
      </c>
      <c r="BB65" s="5">
        <v>45646</v>
      </c>
      <c r="BC65" s="10">
        <v>93103.45</v>
      </c>
      <c r="BD65" s="10">
        <v>108000</v>
      </c>
      <c r="BE65" s="10">
        <v>108000</v>
      </c>
      <c r="BF65" s="10">
        <v>108000</v>
      </c>
      <c r="BG65" s="17" t="s">
        <v>200</v>
      </c>
      <c r="BH65" s="17" t="s">
        <v>393</v>
      </c>
      <c r="BI65" s="17" t="s">
        <v>408</v>
      </c>
      <c r="BJ65" s="17" t="s">
        <v>883</v>
      </c>
      <c r="BK65" s="36">
        <v>0</v>
      </c>
      <c r="BL65" s="34">
        <v>45474</v>
      </c>
      <c r="BM65" s="5">
        <v>45646</v>
      </c>
      <c r="BN65" s="20" t="s">
        <v>887</v>
      </c>
      <c r="BO65" s="20" t="s">
        <v>442</v>
      </c>
      <c r="BP65" s="17">
        <v>30</v>
      </c>
      <c r="BQ65" s="17" t="s">
        <v>303</v>
      </c>
      <c r="BR65" s="17" t="s">
        <v>578</v>
      </c>
      <c r="BS65" s="17" t="s">
        <v>393</v>
      </c>
      <c r="BT65" s="17" t="s">
        <v>444</v>
      </c>
      <c r="BU65" s="17" t="s">
        <v>444</v>
      </c>
      <c r="BV65" s="20" t="s">
        <v>445</v>
      </c>
      <c r="BW65" s="17" t="s">
        <v>444</v>
      </c>
      <c r="BX65" s="17" t="s">
        <v>306</v>
      </c>
      <c r="BY65" s="17" t="s">
        <v>203</v>
      </c>
      <c r="BZ65" s="17">
        <v>1</v>
      </c>
      <c r="CA65" s="17" t="s">
        <v>393</v>
      </c>
      <c r="CB65" s="20" t="s">
        <v>445</v>
      </c>
      <c r="CC65" s="20" t="s">
        <v>445</v>
      </c>
      <c r="CD65" s="20" t="s">
        <v>445</v>
      </c>
      <c r="CE65" s="20" t="s">
        <v>445</v>
      </c>
      <c r="CF65" s="20" t="s">
        <v>446</v>
      </c>
      <c r="CG65" s="17" t="s">
        <v>510</v>
      </c>
      <c r="CH65" s="5">
        <v>45596</v>
      </c>
      <c r="CI65" s="17" t="s">
        <v>511</v>
      </c>
    </row>
    <row r="66" spans="1:87" x14ac:dyDescent="0.25">
      <c r="A66" s="17">
        <v>2024</v>
      </c>
      <c r="B66" s="5">
        <v>45474</v>
      </c>
      <c r="C66" s="5">
        <v>45565</v>
      </c>
      <c r="D66" s="17" t="s">
        <v>193</v>
      </c>
      <c r="E66" s="17" t="s">
        <v>199</v>
      </c>
      <c r="F66" s="17" t="s">
        <v>200</v>
      </c>
      <c r="G66" s="17" t="s">
        <v>888</v>
      </c>
      <c r="H66" s="17"/>
      <c r="I66" s="17" t="s">
        <v>723</v>
      </c>
      <c r="J66" s="27" t="s">
        <v>698</v>
      </c>
      <c r="K66" s="17">
        <v>31</v>
      </c>
      <c r="L66" s="20" t="s">
        <v>385</v>
      </c>
      <c r="M66" s="17"/>
      <c r="N66" s="17" t="s">
        <v>889</v>
      </c>
      <c r="O66" s="17">
        <v>31</v>
      </c>
      <c r="P66" s="17"/>
      <c r="Q66" s="28">
        <v>31</v>
      </c>
      <c r="R66" s="28">
        <v>31</v>
      </c>
      <c r="S66" s="20" t="s">
        <v>385</v>
      </c>
      <c r="T66" s="20" t="s">
        <v>385</v>
      </c>
      <c r="U66" s="20" t="s">
        <v>890</v>
      </c>
      <c r="V66" s="20" t="s">
        <v>890</v>
      </c>
      <c r="W66" s="29" t="s">
        <v>891</v>
      </c>
      <c r="X66" s="29" t="s">
        <v>892</v>
      </c>
      <c r="Y66" s="29" t="s">
        <v>893</v>
      </c>
      <c r="Z66" s="30" t="s">
        <v>205</v>
      </c>
      <c r="AA66" s="31" t="s">
        <v>397</v>
      </c>
      <c r="AB66" s="32">
        <v>31</v>
      </c>
      <c r="AC66" s="33" t="s">
        <v>541</v>
      </c>
      <c r="AD66" s="17"/>
      <c r="AE66" s="17" t="s">
        <v>541</v>
      </c>
      <c r="AF66" s="17">
        <v>0</v>
      </c>
      <c r="AG66" s="17">
        <v>0</v>
      </c>
      <c r="AH66" s="17"/>
      <c r="AI66" s="17" t="s">
        <v>541</v>
      </c>
      <c r="AJ66" s="17">
        <v>0</v>
      </c>
      <c r="AK66" s="17" t="s">
        <v>541</v>
      </c>
      <c r="AL66" s="17" t="s">
        <v>541</v>
      </c>
      <c r="AM66" s="17" t="s">
        <v>541</v>
      </c>
      <c r="AN66" s="17">
        <v>0</v>
      </c>
      <c r="AO66" s="10"/>
      <c r="AP66" s="9">
        <v>0</v>
      </c>
      <c r="AQ66" s="35" t="s">
        <v>393</v>
      </c>
      <c r="AR66" s="35" t="s">
        <v>393</v>
      </c>
      <c r="AS66" s="17" t="s">
        <v>393</v>
      </c>
      <c r="AT66" s="17">
        <v>0</v>
      </c>
      <c r="AU66" s="17" t="s">
        <v>574</v>
      </c>
      <c r="AV66" s="17" t="s">
        <v>406</v>
      </c>
      <c r="AW66" s="17" t="s">
        <v>510</v>
      </c>
      <c r="AX66" s="17" t="s">
        <v>406</v>
      </c>
      <c r="AY66" s="5" t="s">
        <v>888</v>
      </c>
      <c r="AZ66" s="34">
        <v>45474</v>
      </c>
      <c r="BA66" s="34">
        <v>45474</v>
      </c>
      <c r="BB66" s="5">
        <v>45646</v>
      </c>
      <c r="BC66" s="10">
        <v>93103.45</v>
      </c>
      <c r="BD66" s="10">
        <v>108000</v>
      </c>
      <c r="BE66" s="10">
        <v>108000</v>
      </c>
      <c r="BF66" s="10">
        <v>108000</v>
      </c>
      <c r="BG66" s="17" t="s">
        <v>200</v>
      </c>
      <c r="BH66" s="17" t="s">
        <v>393</v>
      </c>
      <c r="BI66" s="17" t="s">
        <v>408</v>
      </c>
      <c r="BJ66" s="17" t="s">
        <v>889</v>
      </c>
      <c r="BK66" s="36">
        <v>0</v>
      </c>
      <c r="BL66" s="34">
        <v>45474</v>
      </c>
      <c r="BM66" s="5">
        <v>45646</v>
      </c>
      <c r="BN66" s="20" t="s">
        <v>894</v>
      </c>
      <c r="BO66" s="20" t="s">
        <v>442</v>
      </c>
      <c r="BP66" s="17">
        <v>31</v>
      </c>
      <c r="BQ66" s="17" t="s">
        <v>303</v>
      </c>
      <c r="BR66" s="17" t="s">
        <v>578</v>
      </c>
      <c r="BS66" s="17" t="s">
        <v>393</v>
      </c>
      <c r="BT66" s="17" t="s">
        <v>444</v>
      </c>
      <c r="BU66" s="17" t="s">
        <v>444</v>
      </c>
      <c r="BV66" s="20" t="s">
        <v>445</v>
      </c>
      <c r="BW66" s="17" t="s">
        <v>444</v>
      </c>
      <c r="BX66" s="17" t="s">
        <v>306</v>
      </c>
      <c r="BY66" s="17" t="s">
        <v>203</v>
      </c>
      <c r="BZ66" s="17">
        <v>1</v>
      </c>
      <c r="CA66" s="17" t="s">
        <v>393</v>
      </c>
      <c r="CB66" s="20" t="s">
        <v>445</v>
      </c>
      <c r="CC66" s="20" t="s">
        <v>445</v>
      </c>
      <c r="CD66" s="20" t="s">
        <v>445</v>
      </c>
      <c r="CE66" s="20" t="s">
        <v>445</v>
      </c>
      <c r="CF66" s="20" t="s">
        <v>446</v>
      </c>
      <c r="CG66" s="17" t="s">
        <v>510</v>
      </c>
      <c r="CH66" s="5">
        <v>45596</v>
      </c>
      <c r="CI66" s="17" t="s">
        <v>511</v>
      </c>
    </row>
    <row r="67" spans="1:87" x14ac:dyDescent="0.25">
      <c r="A67" s="17">
        <v>2024</v>
      </c>
      <c r="B67" s="5">
        <v>45474</v>
      </c>
      <c r="C67" s="5">
        <v>45565</v>
      </c>
      <c r="D67" s="17" t="s">
        <v>193</v>
      </c>
      <c r="E67" s="17" t="s">
        <v>199</v>
      </c>
      <c r="F67" s="17" t="s">
        <v>200</v>
      </c>
      <c r="G67" s="17" t="s">
        <v>895</v>
      </c>
      <c r="H67" s="17"/>
      <c r="I67" s="17" t="s">
        <v>723</v>
      </c>
      <c r="J67" s="27" t="s">
        <v>896</v>
      </c>
      <c r="K67" s="17">
        <v>32</v>
      </c>
      <c r="L67" s="20" t="s">
        <v>385</v>
      </c>
      <c r="M67" s="17"/>
      <c r="N67" s="17" t="s">
        <v>897</v>
      </c>
      <c r="O67" s="17">
        <v>32</v>
      </c>
      <c r="P67" s="17"/>
      <c r="Q67" s="28">
        <v>32</v>
      </c>
      <c r="R67" s="28">
        <v>32</v>
      </c>
      <c r="S67" s="20" t="s">
        <v>385</v>
      </c>
      <c r="T67" s="20" t="s">
        <v>385</v>
      </c>
      <c r="U67" s="20" t="s">
        <v>898</v>
      </c>
      <c r="V67" s="20" t="s">
        <v>898</v>
      </c>
      <c r="W67" s="29" t="s">
        <v>899</v>
      </c>
      <c r="X67" s="29" t="s">
        <v>900</v>
      </c>
      <c r="Y67" s="29" t="s">
        <v>820</v>
      </c>
      <c r="Z67" s="30" t="s">
        <v>205</v>
      </c>
      <c r="AA67" s="31" t="s">
        <v>397</v>
      </c>
      <c r="AB67" s="32">
        <v>32</v>
      </c>
      <c r="AC67" s="33" t="s">
        <v>541</v>
      </c>
      <c r="AD67" s="17"/>
      <c r="AE67" s="17" t="s">
        <v>541</v>
      </c>
      <c r="AF67" s="17">
        <v>0</v>
      </c>
      <c r="AG67" s="17">
        <v>0</v>
      </c>
      <c r="AH67" s="17"/>
      <c r="AI67" s="17" t="s">
        <v>541</v>
      </c>
      <c r="AJ67" s="17">
        <v>0</v>
      </c>
      <c r="AK67" s="17" t="s">
        <v>541</v>
      </c>
      <c r="AL67" s="17" t="s">
        <v>541</v>
      </c>
      <c r="AM67" s="17" t="s">
        <v>541</v>
      </c>
      <c r="AN67" s="17">
        <v>0</v>
      </c>
      <c r="AO67" s="10"/>
      <c r="AP67" s="9">
        <v>0</v>
      </c>
      <c r="AQ67" s="35" t="s">
        <v>393</v>
      </c>
      <c r="AR67" s="35" t="s">
        <v>393</v>
      </c>
      <c r="AS67" s="17" t="s">
        <v>393</v>
      </c>
      <c r="AT67" s="17">
        <v>0</v>
      </c>
      <c r="AU67" s="17" t="s">
        <v>574</v>
      </c>
      <c r="AV67" s="17" t="s">
        <v>406</v>
      </c>
      <c r="AW67" s="17" t="s">
        <v>510</v>
      </c>
      <c r="AX67" s="17" t="s">
        <v>406</v>
      </c>
      <c r="AY67" s="5" t="s">
        <v>895</v>
      </c>
      <c r="AZ67" s="34">
        <v>45474</v>
      </c>
      <c r="BA67" s="34">
        <v>45474</v>
      </c>
      <c r="BB67" s="5">
        <v>45626</v>
      </c>
      <c r="BC67" s="10">
        <v>77586.210000000006</v>
      </c>
      <c r="BD67" s="10">
        <v>90000</v>
      </c>
      <c r="BE67" s="10">
        <v>90000</v>
      </c>
      <c r="BF67" s="10">
        <v>90000</v>
      </c>
      <c r="BG67" s="17" t="s">
        <v>200</v>
      </c>
      <c r="BH67" s="17" t="s">
        <v>393</v>
      </c>
      <c r="BI67" s="17" t="s">
        <v>408</v>
      </c>
      <c r="BJ67" s="17" t="s">
        <v>897</v>
      </c>
      <c r="BK67" s="36">
        <v>0</v>
      </c>
      <c r="BL67" s="34">
        <v>45474</v>
      </c>
      <c r="BM67" s="5">
        <v>45626</v>
      </c>
      <c r="BN67" s="20" t="s">
        <v>901</v>
      </c>
      <c r="BO67" s="20" t="s">
        <v>442</v>
      </c>
      <c r="BP67" s="17">
        <v>32</v>
      </c>
      <c r="BQ67" s="17" t="s">
        <v>303</v>
      </c>
      <c r="BR67" s="17" t="s">
        <v>578</v>
      </c>
      <c r="BS67" s="17" t="s">
        <v>393</v>
      </c>
      <c r="BT67" s="17" t="s">
        <v>444</v>
      </c>
      <c r="BU67" s="17" t="s">
        <v>444</v>
      </c>
      <c r="BV67" s="20" t="s">
        <v>445</v>
      </c>
      <c r="BW67" s="17" t="s">
        <v>444</v>
      </c>
      <c r="BX67" s="17" t="s">
        <v>306</v>
      </c>
      <c r="BY67" s="17" t="s">
        <v>203</v>
      </c>
      <c r="BZ67" s="17">
        <v>1</v>
      </c>
      <c r="CA67" s="17" t="s">
        <v>393</v>
      </c>
      <c r="CB67" s="20" t="s">
        <v>445</v>
      </c>
      <c r="CC67" s="20" t="s">
        <v>445</v>
      </c>
      <c r="CD67" s="20" t="s">
        <v>445</v>
      </c>
      <c r="CE67" s="20" t="s">
        <v>445</v>
      </c>
      <c r="CF67" s="20" t="s">
        <v>446</v>
      </c>
      <c r="CG67" s="17" t="s">
        <v>510</v>
      </c>
      <c r="CH67" s="5">
        <v>45596</v>
      </c>
      <c r="CI67" s="17" t="s">
        <v>511</v>
      </c>
    </row>
    <row r="68" spans="1:87" x14ac:dyDescent="0.25">
      <c r="A68" s="17">
        <v>2024</v>
      </c>
      <c r="B68" s="5">
        <v>45474</v>
      </c>
      <c r="C68" s="5">
        <v>45565</v>
      </c>
      <c r="D68" s="17" t="s">
        <v>193</v>
      </c>
      <c r="E68" s="17" t="s">
        <v>199</v>
      </c>
      <c r="F68" s="17" t="s">
        <v>200</v>
      </c>
      <c r="G68" s="17" t="s">
        <v>902</v>
      </c>
      <c r="H68" s="17"/>
      <c r="I68" s="17" t="s">
        <v>723</v>
      </c>
      <c r="J68" s="27" t="s">
        <v>896</v>
      </c>
      <c r="K68" s="17">
        <v>33</v>
      </c>
      <c r="L68" s="20" t="s">
        <v>385</v>
      </c>
      <c r="M68" s="17"/>
      <c r="N68" s="17" t="s">
        <v>903</v>
      </c>
      <c r="O68" s="17">
        <v>33</v>
      </c>
      <c r="P68" s="17"/>
      <c r="Q68" s="28">
        <v>33</v>
      </c>
      <c r="R68" s="28">
        <v>33</v>
      </c>
      <c r="S68" s="20" t="s">
        <v>385</v>
      </c>
      <c r="T68" s="20" t="s">
        <v>789</v>
      </c>
      <c r="U68" s="20" t="s">
        <v>904</v>
      </c>
      <c r="V68" s="20" t="s">
        <v>904</v>
      </c>
      <c r="W68" s="29" t="s">
        <v>905</v>
      </c>
      <c r="X68" s="29" t="s">
        <v>906</v>
      </c>
      <c r="Y68" s="29" t="s">
        <v>396</v>
      </c>
      <c r="Z68" s="30" t="s">
        <v>205</v>
      </c>
      <c r="AA68" s="31" t="s">
        <v>397</v>
      </c>
      <c r="AB68" s="32">
        <v>33</v>
      </c>
      <c r="AC68" s="33" t="s">
        <v>541</v>
      </c>
      <c r="AD68" s="17"/>
      <c r="AE68" s="17" t="s">
        <v>541</v>
      </c>
      <c r="AF68" s="17">
        <v>0</v>
      </c>
      <c r="AG68" s="17">
        <v>0</v>
      </c>
      <c r="AH68" s="17"/>
      <c r="AI68" s="17" t="s">
        <v>541</v>
      </c>
      <c r="AJ68" s="17">
        <v>0</v>
      </c>
      <c r="AK68" s="17" t="s">
        <v>541</v>
      </c>
      <c r="AL68" s="17" t="s">
        <v>541</v>
      </c>
      <c r="AM68" s="17" t="s">
        <v>541</v>
      </c>
      <c r="AN68" s="17">
        <v>0</v>
      </c>
      <c r="AO68" s="10"/>
      <c r="AP68" s="9">
        <v>0</v>
      </c>
      <c r="AQ68" s="35" t="s">
        <v>393</v>
      </c>
      <c r="AR68" s="35" t="s">
        <v>393</v>
      </c>
      <c r="AS68" s="17" t="s">
        <v>393</v>
      </c>
      <c r="AT68" s="17">
        <v>0</v>
      </c>
      <c r="AU68" s="17" t="s">
        <v>574</v>
      </c>
      <c r="AV68" s="17" t="s">
        <v>406</v>
      </c>
      <c r="AW68" s="17" t="s">
        <v>510</v>
      </c>
      <c r="AX68" s="17" t="s">
        <v>406</v>
      </c>
      <c r="AY68" s="5" t="s">
        <v>902</v>
      </c>
      <c r="AZ68" s="34">
        <v>45474</v>
      </c>
      <c r="BA68" s="34">
        <v>45474</v>
      </c>
      <c r="BB68" s="5">
        <v>45626</v>
      </c>
      <c r="BC68" s="10">
        <v>77586.210000000006</v>
      </c>
      <c r="BD68" s="10">
        <v>90000</v>
      </c>
      <c r="BE68" s="10">
        <v>90000</v>
      </c>
      <c r="BF68" s="10">
        <v>90000</v>
      </c>
      <c r="BG68" s="17" t="s">
        <v>200</v>
      </c>
      <c r="BH68" s="17" t="s">
        <v>393</v>
      </c>
      <c r="BI68" s="17" t="s">
        <v>408</v>
      </c>
      <c r="BJ68" s="17" t="s">
        <v>903</v>
      </c>
      <c r="BK68" s="36">
        <v>0</v>
      </c>
      <c r="BL68" s="34">
        <v>45474</v>
      </c>
      <c r="BM68" s="5">
        <v>45626</v>
      </c>
      <c r="BN68" s="20" t="s">
        <v>907</v>
      </c>
      <c r="BO68" s="20" t="s">
        <v>442</v>
      </c>
      <c r="BP68" s="17">
        <v>33</v>
      </c>
      <c r="BQ68" s="17" t="s">
        <v>303</v>
      </c>
      <c r="BR68" s="17" t="s">
        <v>578</v>
      </c>
      <c r="BS68" s="17" t="s">
        <v>393</v>
      </c>
      <c r="BT68" s="17" t="s">
        <v>444</v>
      </c>
      <c r="BU68" s="17" t="s">
        <v>444</v>
      </c>
      <c r="BV68" s="20" t="s">
        <v>445</v>
      </c>
      <c r="BW68" s="17" t="s">
        <v>444</v>
      </c>
      <c r="BX68" s="17" t="s">
        <v>306</v>
      </c>
      <c r="BY68" s="17" t="s">
        <v>203</v>
      </c>
      <c r="BZ68" s="17">
        <v>1</v>
      </c>
      <c r="CA68" s="17" t="s">
        <v>393</v>
      </c>
      <c r="CB68" s="20" t="s">
        <v>445</v>
      </c>
      <c r="CC68" s="20" t="s">
        <v>445</v>
      </c>
      <c r="CD68" s="20" t="s">
        <v>445</v>
      </c>
      <c r="CE68" s="20" t="s">
        <v>445</v>
      </c>
      <c r="CF68" s="20" t="s">
        <v>446</v>
      </c>
      <c r="CG68" s="17" t="s">
        <v>510</v>
      </c>
      <c r="CH68" s="5">
        <v>45596</v>
      </c>
      <c r="CI68" s="17" t="s">
        <v>511</v>
      </c>
    </row>
    <row r="69" spans="1:87" x14ac:dyDescent="0.25">
      <c r="A69" s="17">
        <v>2024</v>
      </c>
      <c r="B69" s="5">
        <v>45474</v>
      </c>
      <c r="C69" s="5">
        <v>45565</v>
      </c>
      <c r="D69" s="17" t="s">
        <v>193</v>
      </c>
      <c r="E69" s="17" t="s">
        <v>199</v>
      </c>
      <c r="F69" s="17" t="s">
        <v>200</v>
      </c>
      <c r="G69" s="17" t="s">
        <v>908</v>
      </c>
      <c r="H69" s="17"/>
      <c r="I69" s="17" t="s">
        <v>723</v>
      </c>
      <c r="J69" s="27" t="s">
        <v>896</v>
      </c>
      <c r="K69" s="17">
        <v>34</v>
      </c>
      <c r="L69" s="20" t="s">
        <v>385</v>
      </c>
      <c r="M69" s="17"/>
      <c r="N69" s="17" t="s">
        <v>909</v>
      </c>
      <c r="O69" s="17">
        <v>34</v>
      </c>
      <c r="P69" s="17"/>
      <c r="Q69" s="28">
        <v>34</v>
      </c>
      <c r="R69" s="28">
        <v>34</v>
      </c>
      <c r="S69" s="20" t="s">
        <v>385</v>
      </c>
      <c r="T69" s="20" t="s">
        <v>385</v>
      </c>
      <c r="U69" s="20" t="s">
        <v>910</v>
      </c>
      <c r="V69" s="20" t="s">
        <v>910</v>
      </c>
      <c r="W69" s="29" t="s">
        <v>911</v>
      </c>
      <c r="X69" s="29" t="s">
        <v>912</v>
      </c>
      <c r="Y69" s="29" t="s">
        <v>633</v>
      </c>
      <c r="Z69" s="30" t="s">
        <v>205</v>
      </c>
      <c r="AA69" s="31" t="s">
        <v>397</v>
      </c>
      <c r="AB69" s="32">
        <v>34</v>
      </c>
      <c r="AC69" s="33" t="s">
        <v>541</v>
      </c>
      <c r="AD69" s="17"/>
      <c r="AE69" s="17" t="s">
        <v>541</v>
      </c>
      <c r="AF69" s="17">
        <v>0</v>
      </c>
      <c r="AG69" s="17">
        <v>0</v>
      </c>
      <c r="AH69" s="17"/>
      <c r="AI69" s="17" t="s">
        <v>541</v>
      </c>
      <c r="AJ69" s="17">
        <v>0</v>
      </c>
      <c r="AK69" s="17" t="s">
        <v>541</v>
      </c>
      <c r="AL69" s="17" t="s">
        <v>541</v>
      </c>
      <c r="AM69" s="17" t="s">
        <v>541</v>
      </c>
      <c r="AN69" s="17">
        <v>0</v>
      </c>
      <c r="AO69" s="10"/>
      <c r="AP69" s="9">
        <v>0</v>
      </c>
      <c r="AQ69" s="35" t="s">
        <v>393</v>
      </c>
      <c r="AR69" s="35" t="s">
        <v>393</v>
      </c>
      <c r="AS69" s="17" t="s">
        <v>393</v>
      </c>
      <c r="AT69" s="17">
        <v>0</v>
      </c>
      <c r="AU69" s="17" t="s">
        <v>574</v>
      </c>
      <c r="AV69" s="17" t="s">
        <v>406</v>
      </c>
      <c r="AW69" s="17" t="s">
        <v>510</v>
      </c>
      <c r="AX69" s="17" t="s">
        <v>406</v>
      </c>
      <c r="AY69" s="5" t="s">
        <v>908</v>
      </c>
      <c r="AZ69" s="34">
        <v>45474</v>
      </c>
      <c r="BA69" s="34">
        <v>45474</v>
      </c>
      <c r="BB69" s="5">
        <v>45626</v>
      </c>
      <c r="BC69" s="10">
        <v>77586.210000000006</v>
      </c>
      <c r="BD69" s="10">
        <v>90000</v>
      </c>
      <c r="BE69" s="10">
        <v>90000</v>
      </c>
      <c r="BF69" s="10">
        <v>90000</v>
      </c>
      <c r="BG69" s="17" t="s">
        <v>200</v>
      </c>
      <c r="BH69" s="17" t="s">
        <v>393</v>
      </c>
      <c r="BI69" s="17" t="s">
        <v>408</v>
      </c>
      <c r="BJ69" s="17" t="s">
        <v>909</v>
      </c>
      <c r="BK69" s="36">
        <v>0</v>
      </c>
      <c r="BL69" s="34">
        <v>45474</v>
      </c>
      <c r="BM69" s="5">
        <v>45626</v>
      </c>
      <c r="BN69" s="20" t="s">
        <v>913</v>
      </c>
      <c r="BO69" s="20" t="s">
        <v>442</v>
      </c>
      <c r="BP69" s="17">
        <v>34</v>
      </c>
      <c r="BQ69" s="17" t="s">
        <v>303</v>
      </c>
      <c r="BR69" s="17" t="s">
        <v>578</v>
      </c>
      <c r="BS69" s="17" t="s">
        <v>393</v>
      </c>
      <c r="BT69" s="17" t="s">
        <v>444</v>
      </c>
      <c r="BU69" s="17" t="s">
        <v>444</v>
      </c>
      <c r="BV69" s="20" t="s">
        <v>445</v>
      </c>
      <c r="BW69" s="17" t="s">
        <v>444</v>
      </c>
      <c r="BX69" s="17" t="s">
        <v>306</v>
      </c>
      <c r="BY69" s="17" t="s">
        <v>203</v>
      </c>
      <c r="BZ69" s="17">
        <v>1</v>
      </c>
      <c r="CA69" s="17" t="s">
        <v>393</v>
      </c>
      <c r="CB69" s="20" t="s">
        <v>445</v>
      </c>
      <c r="CC69" s="20" t="s">
        <v>445</v>
      </c>
      <c r="CD69" s="20" t="s">
        <v>445</v>
      </c>
      <c r="CE69" s="20" t="s">
        <v>445</v>
      </c>
      <c r="CF69" s="20" t="s">
        <v>446</v>
      </c>
      <c r="CG69" s="17" t="s">
        <v>510</v>
      </c>
      <c r="CH69" s="5">
        <v>45596</v>
      </c>
      <c r="CI69" s="17" t="s">
        <v>511</v>
      </c>
    </row>
    <row r="70" spans="1:87" x14ac:dyDescent="0.25">
      <c r="A70" s="17">
        <v>2024</v>
      </c>
      <c r="B70" s="5">
        <v>45474</v>
      </c>
      <c r="C70" s="5">
        <v>45565</v>
      </c>
      <c r="D70" s="17" t="s">
        <v>193</v>
      </c>
      <c r="E70" s="17" t="s">
        <v>199</v>
      </c>
      <c r="F70" s="17" t="s">
        <v>200</v>
      </c>
      <c r="G70" s="17" t="s">
        <v>914</v>
      </c>
      <c r="H70" s="17"/>
      <c r="I70" s="17" t="s">
        <v>723</v>
      </c>
      <c r="J70" s="27" t="s">
        <v>896</v>
      </c>
      <c r="K70" s="17">
        <v>35</v>
      </c>
      <c r="L70" s="20" t="s">
        <v>385</v>
      </c>
      <c r="M70" s="17"/>
      <c r="N70" s="17" t="s">
        <v>915</v>
      </c>
      <c r="O70" s="17">
        <v>35</v>
      </c>
      <c r="P70" s="17"/>
      <c r="Q70" s="28">
        <v>35</v>
      </c>
      <c r="R70" s="28">
        <v>35</v>
      </c>
      <c r="S70" s="20" t="s">
        <v>385</v>
      </c>
      <c r="T70" s="20" t="s">
        <v>789</v>
      </c>
      <c r="U70" s="20" t="s">
        <v>916</v>
      </c>
      <c r="V70" s="20" t="s">
        <v>916</v>
      </c>
      <c r="W70" s="29" t="s">
        <v>917</v>
      </c>
      <c r="X70" s="29" t="s">
        <v>918</v>
      </c>
      <c r="Y70" s="29" t="s">
        <v>780</v>
      </c>
      <c r="Z70" s="30" t="s">
        <v>205</v>
      </c>
      <c r="AA70" s="31" t="s">
        <v>397</v>
      </c>
      <c r="AB70" s="32">
        <v>35</v>
      </c>
      <c r="AC70" s="33" t="s">
        <v>541</v>
      </c>
      <c r="AD70" s="17"/>
      <c r="AE70" s="17" t="s">
        <v>541</v>
      </c>
      <c r="AF70" s="17">
        <v>0</v>
      </c>
      <c r="AG70" s="17">
        <v>0</v>
      </c>
      <c r="AH70" s="17"/>
      <c r="AI70" s="17" t="s">
        <v>541</v>
      </c>
      <c r="AJ70" s="17">
        <v>0</v>
      </c>
      <c r="AK70" s="17" t="s">
        <v>541</v>
      </c>
      <c r="AL70" s="17" t="s">
        <v>541</v>
      </c>
      <c r="AM70" s="17" t="s">
        <v>541</v>
      </c>
      <c r="AN70" s="17">
        <v>0</v>
      </c>
      <c r="AO70" s="10"/>
      <c r="AP70" s="9">
        <v>0</v>
      </c>
      <c r="AQ70" s="35" t="s">
        <v>393</v>
      </c>
      <c r="AR70" s="35" t="s">
        <v>393</v>
      </c>
      <c r="AS70" s="17" t="s">
        <v>393</v>
      </c>
      <c r="AT70" s="17">
        <v>0</v>
      </c>
      <c r="AU70" s="17" t="s">
        <v>574</v>
      </c>
      <c r="AV70" s="17" t="s">
        <v>406</v>
      </c>
      <c r="AW70" s="17" t="s">
        <v>510</v>
      </c>
      <c r="AX70" s="17" t="s">
        <v>406</v>
      </c>
      <c r="AY70" s="5" t="s">
        <v>914</v>
      </c>
      <c r="AZ70" s="34">
        <v>45474</v>
      </c>
      <c r="BA70" s="34">
        <v>45474</v>
      </c>
      <c r="BB70" s="5">
        <v>45626</v>
      </c>
      <c r="BC70" s="10">
        <v>77586.210000000006</v>
      </c>
      <c r="BD70" s="10">
        <v>90000</v>
      </c>
      <c r="BE70" s="10">
        <v>90000</v>
      </c>
      <c r="BF70" s="10">
        <v>90000</v>
      </c>
      <c r="BG70" s="17" t="s">
        <v>200</v>
      </c>
      <c r="BH70" s="17" t="s">
        <v>393</v>
      </c>
      <c r="BI70" s="17" t="s">
        <v>408</v>
      </c>
      <c r="BJ70" s="17" t="s">
        <v>915</v>
      </c>
      <c r="BK70" s="36">
        <v>0</v>
      </c>
      <c r="BL70" s="34">
        <v>45474</v>
      </c>
      <c r="BM70" s="5">
        <v>45626</v>
      </c>
      <c r="BN70" s="20" t="s">
        <v>919</v>
      </c>
      <c r="BO70" s="20" t="s">
        <v>442</v>
      </c>
      <c r="BP70" s="17">
        <v>35</v>
      </c>
      <c r="BQ70" s="17" t="s">
        <v>303</v>
      </c>
      <c r="BR70" s="17" t="s">
        <v>578</v>
      </c>
      <c r="BS70" s="17" t="s">
        <v>393</v>
      </c>
      <c r="BT70" s="17" t="s">
        <v>444</v>
      </c>
      <c r="BU70" s="17" t="s">
        <v>444</v>
      </c>
      <c r="BV70" s="20" t="s">
        <v>445</v>
      </c>
      <c r="BW70" s="17" t="s">
        <v>444</v>
      </c>
      <c r="BX70" s="17" t="s">
        <v>306</v>
      </c>
      <c r="BY70" s="17" t="s">
        <v>203</v>
      </c>
      <c r="BZ70" s="17">
        <v>1</v>
      </c>
      <c r="CA70" s="17" t="s">
        <v>393</v>
      </c>
      <c r="CB70" s="20" t="s">
        <v>445</v>
      </c>
      <c r="CC70" s="20" t="s">
        <v>445</v>
      </c>
      <c r="CD70" s="20" t="s">
        <v>445</v>
      </c>
      <c r="CE70" s="20" t="s">
        <v>445</v>
      </c>
      <c r="CF70" s="20" t="s">
        <v>446</v>
      </c>
      <c r="CG70" s="17" t="s">
        <v>510</v>
      </c>
      <c r="CH70" s="5">
        <v>45596</v>
      </c>
      <c r="CI70" s="17" t="s">
        <v>511</v>
      </c>
    </row>
    <row r="71" spans="1:87" x14ac:dyDescent="0.25">
      <c r="A71" s="17">
        <v>2024</v>
      </c>
      <c r="B71" s="5">
        <v>45474</v>
      </c>
      <c r="C71" s="5">
        <v>45565</v>
      </c>
      <c r="D71" s="17" t="s">
        <v>193</v>
      </c>
      <c r="E71" s="17" t="s">
        <v>199</v>
      </c>
      <c r="F71" s="17" t="s">
        <v>200</v>
      </c>
      <c r="G71" s="17" t="s">
        <v>920</v>
      </c>
      <c r="H71" s="17"/>
      <c r="I71" s="17" t="s">
        <v>723</v>
      </c>
      <c r="J71" s="27" t="s">
        <v>896</v>
      </c>
      <c r="K71" s="17">
        <v>36</v>
      </c>
      <c r="L71" s="20" t="s">
        <v>385</v>
      </c>
      <c r="M71" s="17"/>
      <c r="N71" s="17" t="s">
        <v>921</v>
      </c>
      <c r="O71" s="17">
        <v>36</v>
      </c>
      <c r="P71" s="17"/>
      <c r="Q71" s="28">
        <v>36</v>
      </c>
      <c r="R71" s="28">
        <v>36</v>
      </c>
      <c r="S71" s="20" t="s">
        <v>385</v>
      </c>
      <c r="T71" s="20" t="s">
        <v>385</v>
      </c>
      <c r="U71" s="20" t="s">
        <v>922</v>
      </c>
      <c r="V71" s="20" t="s">
        <v>922</v>
      </c>
      <c r="W71" s="29" t="s">
        <v>923</v>
      </c>
      <c r="X71" s="29" t="s">
        <v>924</v>
      </c>
      <c r="Y71" s="29" t="s">
        <v>925</v>
      </c>
      <c r="Z71" s="30" t="s">
        <v>205</v>
      </c>
      <c r="AA71" s="31" t="s">
        <v>397</v>
      </c>
      <c r="AB71" s="32">
        <v>36</v>
      </c>
      <c r="AC71" s="33" t="s">
        <v>541</v>
      </c>
      <c r="AD71" s="17"/>
      <c r="AE71" s="17" t="s">
        <v>541</v>
      </c>
      <c r="AF71" s="17">
        <v>0</v>
      </c>
      <c r="AG71" s="17">
        <v>0</v>
      </c>
      <c r="AH71" s="17"/>
      <c r="AI71" s="17" t="s">
        <v>541</v>
      </c>
      <c r="AJ71" s="17">
        <v>0</v>
      </c>
      <c r="AK71" s="17" t="s">
        <v>541</v>
      </c>
      <c r="AL71" s="17" t="s">
        <v>541</v>
      </c>
      <c r="AM71" s="17" t="s">
        <v>541</v>
      </c>
      <c r="AN71" s="17">
        <v>0</v>
      </c>
      <c r="AO71" s="10"/>
      <c r="AP71" s="9">
        <v>0</v>
      </c>
      <c r="AQ71" s="35" t="s">
        <v>393</v>
      </c>
      <c r="AR71" s="35" t="s">
        <v>393</v>
      </c>
      <c r="AS71" s="17" t="s">
        <v>393</v>
      </c>
      <c r="AT71" s="17">
        <v>0</v>
      </c>
      <c r="AU71" s="17" t="s">
        <v>574</v>
      </c>
      <c r="AV71" s="17" t="s">
        <v>406</v>
      </c>
      <c r="AW71" s="17" t="s">
        <v>510</v>
      </c>
      <c r="AX71" s="17" t="s">
        <v>406</v>
      </c>
      <c r="AY71" s="5" t="s">
        <v>920</v>
      </c>
      <c r="AZ71" s="34">
        <v>45474</v>
      </c>
      <c r="BA71" s="34">
        <v>45474</v>
      </c>
      <c r="BB71" s="5">
        <v>45626</v>
      </c>
      <c r="BC71" s="10">
        <v>77586.210000000006</v>
      </c>
      <c r="BD71" s="10">
        <v>90000</v>
      </c>
      <c r="BE71" s="10">
        <v>90000</v>
      </c>
      <c r="BF71" s="10">
        <v>90000</v>
      </c>
      <c r="BG71" s="17" t="s">
        <v>200</v>
      </c>
      <c r="BH71" s="17" t="s">
        <v>393</v>
      </c>
      <c r="BI71" s="17" t="s">
        <v>408</v>
      </c>
      <c r="BJ71" s="17" t="s">
        <v>921</v>
      </c>
      <c r="BK71" s="36">
        <v>0</v>
      </c>
      <c r="BL71" s="34">
        <v>45474</v>
      </c>
      <c r="BM71" s="5">
        <v>45626</v>
      </c>
      <c r="BN71" s="20" t="s">
        <v>926</v>
      </c>
      <c r="BO71" s="20" t="s">
        <v>442</v>
      </c>
      <c r="BP71" s="17">
        <v>36</v>
      </c>
      <c r="BQ71" s="17" t="s">
        <v>303</v>
      </c>
      <c r="BR71" s="17" t="s">
        <v>578</v>
      </c>
      <c r="BS71" s="17" t="s">
        <v>393</v>
      </c>
      <c r="BT71" s="17" t="s">
        <v>444</v>
      </c>
      <c r="BU71" s="17" t="s">
        <v>444</v>
      </c>
      <c r="BV71" s="20" t="s">
        <v>445</v>
      </c>
      <c r="BW71" s="17" t="s">
        <v>444</v>
      </c>
      <c r="BX71" s="17" t="s">
        <v>306</v>
      </c>
      <c r="BY71" s="17" t="s">
        <v>203</v>
      </c>
      <c r="BZ71" s="17">
        <v>1</v>
      </c>
      <c r="CA71" s="17" t="s">
        <v>393</v>
      </c>
      <c r="CB71" s="20" t="s">
        <v>445</v>
      </c>
      <c r="CC71" s="20" t="s">
        <v>445</v>
      </c>
      <c r="CD71" s="20" t="s">
        <v>445</v>
      </c>
      <c r="CE71" s="20" t="s">
        <v>445</v>
      </c>
      <c r="CF71" s="20" t="s">
        <v>446</v>
      </c>
      <c r="CG71" s="17" t="s">
        <v>510</v>
      </c>
      <c r="CH71" s="5">
        <v>45596</v>
      </c>
      <c r="CI71" s="17" t="s">
        <v>511</v>
      </c>
    </row>
    <row r="72" spans="1:87" x14ac:dyDescent="0.25">
      <c r="A72" s="17">
        <v>2024</v>
      </c>
      <c r="B72" s="5">
        <v>45474</v>
      </c>
      <c r="C72" s="5">
        <v>45565</v>
      </c>
      <c r="D72" s="17" t="s">
        <v>193</v>
      </c>
      <c r="E72" s="17" t="s">
        <v>199</v>
      </c>
      <c r="F72" s="17" t="s">
        <v>200</v>
      </c>
      <c r="G72" s="17" t="s">
        <v>927</v>
      </c>
      <c r="H72" s="17"/>
      <c r="I72" s="9" t="s">
        <v>723</v>
      </c>
      <c r="J72" s="20" t="s">
        <v>698</v>
      </c>
      <c r="K72" s="17">
        <v>37</v>
      </c>
      <c r="L72" s="20" t="s">
        <v>385</v>
      </c>
      <c r="M72" s="9"/>
      <c r="N72" s="9" t="s">
        <v>928</v>
      </c>
      <c r="O72" s="17">
        <v>37</v>
      </c>
      <c r="P72" s="17"/>
      <c r="Q72" s="28">
        <v>37</v>
      </c>
      <c r="R72" s="28">
        <v>37</v>
      </c>
      <c r="S72" s="20" t="s">
        <v>385</v>
      </c>
      <c r="T72" s="20" t="s">
        <v>789</v>
      </c>
      <c r="U72" s="20" t="s">
        <v>929</v>
      </c>
      <c r="V72" s="20" t="s">
        <v>929</v>
      </c>
      <c r="W72" s="29" t="s">
        <v>930</v>
      </c>
      <c r="X72" s="29" t="s">
        <v>849</v>
      </c>
      <c r="Y72" s="29" t="s">
        <v>931</v>
      </c>
      <c r="Z72" s="30" t="s">
        <v>205</v>
      </c>
      <c r="AA72" s="31" t="s">
        <v>397</v>
      </c>
      <c r="AB72" s="32">
        <v>37</v>
      </c>
      <c r="AC72" s="33" t="s">
        <v>541</v>
      </c>
      <c r="AD72" s="9"/>
      <c r="AE72" s="9" t="s">
        <v>541</v>
      </c>
      <c r="AF72" s="9">
        <v>0</v>
      </c>
      <c r="AG72" s="9">
        <v>0</v>
      </c>
      <c r="AH72" s="9"/>
      <c r="AI72" s="9" t="s">
        <v>541</v>
      </c>
      <c r="AJ72" s="9">
        <v>0</v>
      </c>
      <c r="AK72" s="9" t="s">
        <v>541</v>
      </c>
      <c r="AL72" s="9" t="s">
        <v>541</v>
      </c>
      <c r="AM72" s="9" t="s">
        <v>541</v>
      </c>
      <c r="AN72" s="9">
        <v>0</v>
      </c>
      <c r="AO72" s="15"/>
      <c r="AP72" s="9">
        <v>0</v>
      </c>
      <c r="AQ72" s="37" t="s">
        <v>393</v>
      </c>
      <c r="AR72" s="37" t="s">
        <v>393</v>
      </c>
      <c r="AS72" s="9" t="s">
        <v>393</v>
      </c>
      <c r="AT72" s="9">
        <v>0</v>
      </c>
      <c r="AU72" s="9" t="s">
        <v>574</v>
      </c>
      <c r="AV72" s="9" t="s">
        <v>406</v>
      </c>
      <c r="AW72" s="9" t="s">
        <v>510</v>
      </c>
      <c r="AX72" s="9" t="s">
        <v>406</v>
      </c>
      <c r="AY72" s="34" t="s">
        <v>927</v>
      </c>
      <c r="AZ72" s="34">
        <v>45474</v>
      </c>
      <c r="BA72" s="34">
        <v>45474</v>
      </c>
      <c r="BB72" s="34">
        <v>45646</v>
      </c>
      <c r="BC72" s="15">
        <v>93103.45</v>
      </c>
      <c r="BD72" s="15">
        <v>108000</v>
      </c>
      <c r="BE72" s="15">
        <v>108000</v>
      </c>
      <c r="BF72" s="15">
        <v>108000</v>
      </c>
      <c r="BG72" s="9" t="s">
        <v>200</v>
      </c>
      <c r="BH72" s="9" t="s">
        <v>393</v>
      </c>
      <c r="BI72" s="9" t="s">
        <v>408</v>
      </c>
      <c r="BJ72" s="9" t="s">
        <v>928</v>
      </c>
      <c r="BK72" s="38">
        <v>0</v>
      </c>
      <c r="BL72" s="34">
        <v>45474</v>
      </c>
      <c r="BM72" s="34">
        <v>45646</v>
      </c>
      <c r="BN72" s="20" t="s">
        <v>932</v>
      </c>
      <c r="BO72" s="20" t="s">
        <v>442</v>
      </c>
      <c r="BP72" s="17">
        <v>37</v>
      </c>
      <c r="BQ72" s="9" t="s">
        <v>303</v>
      </c>
      <c r="BR72" s="9" t="s">
        <v>578</v>
      </c>
      <c r="BS72" s="9" t="s">
        <v>393</v>
      </c>
      <c r="BT72" s="9" t="s">
        <v>444</v>
      </c>
      <c r="BU72" s="9" t="s">
        <v>444</v>
      </c>
      <c r="BV72" s="20" t="s">
        <v>445</v>
      </c>
      <c r="BW72" s="9" t="s">
        <v>444</v>
      </c>
      <c r="BX72" s="9" t="s">
        <v>306</v>
      </c>
      <c r="BY72" s="9" t="s">
        <v>203</v>
      </c>
      <c r="BZ72" s="9">
        <v>1</v>
      </c>
      <c r="CA72" s="9" t="s">
        <v>393</v>
      </c>
      <c r="CB72" s="20" t="s">
        <v>445</v>
      </c>
      <c r="CC72" s="20" t="s">
        <v>445</v>
      </c>
      <c r="CD72" s="20" t="s">
        <v>445</v>
      </c>
      <c r="CE72" s="20" t="s">
        <v>445</v>
      </c>
      <c r="CF72" s="20" t="s">
        <v>446</v>
      </c>
      <c r="CG72" s="9" t="s">
        <v>510</v>
      </c>
      <c r="CH72" s="5">
        <v>45596</v>
      </c>
      <c r="CI72" s="17" t="s">
        <v>511</v>
      </c>
    </row>
    <row r="73" spans="1:87" x14ac:dyDescent="0.25">
      <c r="A73" s="17">
        <v>2024</v>
      </c>
      <c r="B73" s="5">
        <v>45474</v>
      </c>
      <c r="C73" s="5">
        <v>45565</v>
      </c>
      <c r="D73" s="17" t="s">
        <v>193</v>
      </c>
      <c r="E73" s="17" t="s">
        <v>199</v>
      </c>
      <c r="F73" s="17" t="s">
        <v>200</v>
      </c>
      <c r="G73" s="17" t="s">
        <v>933</v>
      </c>
      <c r="H73" s="17"/>
      <c r="I73" s="9" t="s">
        <v>723</v>
      </c>
      <c r="J73" s="20" t="s">
        <v>698</v>
      </c>
      <c r="K73" s="17">
        <v>38</v>
      </c>
      <c r="L73" s="20" t="s">
        <v>385</v>
      </c>
      <c r="M73" s="9"/>
      <c r="N73" s="9" t="s">
        <v>928</v>
      </c>
      <c r="O73" s="17">
        <v>38</v>
      </c>
      <c r="P73" s="17"/>
      <c r="Q73" s="28">
        <v>38</v>
      </c>
      <c r="R73" s="28">
        <v>38</v>
      </c>
      <c r="S73" s="20" t="s">
        <v>385</v>
      </c>
      <c r="T73" s="20" t="s">
        <v>385</v>
      </c>
      <c r="U73" s="20" t="s">
        <v>934</v>
      </c>
      <c r="V73" s="20" t="s">
        <v>934</v>
      </c>
      <c r="W73" s="29" t="s">
        <v>935</v>
      </c>
      <c r="X73" s="29" t="s">
        <v>936</v>
      </c>
      <c r="Y73" s="29" t="s">
        <v>937</v>
      </c>
      <c r="Z73" s="30" t="s">
        <v>205</v>
      </c>
      <c r="AA73" s="31" t="s">
        <v>397</v>
      </c>
      <c r="AB73" s="32">
        <v>38</v>
      </c>
      <c r="AC73" s="33" t="s">
        <v>541</v>
      </c>
      <c r="AD73" s="9"/>
      <c r="AE73" s="9" t="s">
        <v>541</v>
      </c>
      <c r="AF73" s="9">
        <v>0</v>
      </c>
      <c r="AG73" s="9">
        <v>0</v>
      </c>
      <c r="AH73" s="9"/>
      <c r="AI73" s="9" t="s">
        <v>541</v>
      </c>
      <c r="AJ73" s="9">
        <v>0</v>
      </c>
      <c r="AK73" s="9" t="s">
        <v>541</v>
      </c>
      <c r="AL73" s="9" t="s">
        <v>541</v>
      </c>
      <c r="AM73" s="9" t="s">
        <v>541</v>
      </c>
      <c r="AN73" s="9">
        <v>0</v>
      </c>
      <c r="AO73" s="15"/>
      <c r="AP73" s="9">
        <v>0</v>
      </c>
      <c r="AQ73" s="37" t="s">
        <v>393</v>
      </c>
      <c r="AR73" s="37" t="s">
        <v>393</v>
      </c>
      <c r="AS73" s="9" t="s">
        <v>393</v>
      </c>
      <c r="AT73" s="9">
        <v>0</v>
      </c>
      <c r="AU73" s="9" t="s">
        <v>574</v>
      </c>
      <c r="AV73" s="9" t="s">
        <v>406</v>
      </c>
      <c r="AW73" s="9" t="s">
        <v>510</v>
      </c>
      <c r="AX73" s="9" t="s">
        <v>406</v>
      </c>
      <c r="AY73" s="34" t="s">
        <v>933</v>
      </c>
      <c r="AZ73" s="34">
        <v>45474</v>
      </c>
      <c r="BA73" s="34">
        <v>45474</v>
      </c>
      <c r="BB73" s="34">
        <v>45646</v>
      </c>
      <c r="BC73" s="15">
        <v>93103.45</v>
      </c>
      <c r="BD73" s="15">
        <v>108000</v>
      </c>
      <c r="BE73" s="15">
        <v>108000</v>
      </c>
      <c r="BF73" s="15">
        <v>108000</v>
      </c>
      <c r="BG73" s="9" t="s">
        <v>200</v>
      </c>
      <c r="BH73" s="9" t="s">
        <v>393</v>
      </c>
      <c r="BI73" s="9" t="s">
        <v>408</v>
      </c>
      <c r="BJ73" s="9" t="s">
        <v>928</v>
      </c>
      <c r="BK73" s="38">
        <v>0</v>
      </c>
      <c r="BL73" s="34">
        <v>45474</v>
      </c>
      <c r="BM73" s="34">
        <v>45646</v>
      </c>
      <c r="BN73" s="20" t="s">
        <v>938</v>
      </c>
      <c r="BO73" s="20" t="s">
        <v>442</v>
      </c>
      <c r="BP73" s="17">
        <v>38</v>
      </c>
      <c r="BQ73" s="9" t="s">
        <v>303</v>
      </c>
      <c r="BR73" s="9" t="s">
        <v>578</v>
      </c>
      <c r="BS73" s="9" t="s">
        <v>393</v>
      </c>
      <c r="BT73" s="9" t="s">
        <v>444</v>
      </c>
      <c r="BU73" s="9" t="s">
        <v>444</v>
      </c>
      <c r="BV73" s="20" t="s">
        <v>445</v>
      </c>
      <c r="BW73" s="9" t="s">
        <v>444</v>
      </c>
      <c r="BX73" s="9" t="s">
        <v>306</v>
      </c>
      <c r="BY73" s="9" t="s">
        <v>203</v>
      </c>
      <c r="BZ73" s="9">
        <v>1</v>
      </c>
      <c r="CA73" s="9" t="s">
        <v>393</v>
      </c>
      <c r="CB73" s="20" t="s">
        <v>445</v>
      </c>
      <c r="CC73" s="20" t="s">
        <v>445</v>
      </c>
      <c r="CD73" s="20" t="s">
        <v>445</v>
      </c>
      <c r="CE73" s="20" t="s">
        <v>445</v>
      </c>
      <c r="CF73" s="20" t="s">
        <v>446</v>
      </c>
      <c r="CG73" s="9" t="s">
        <v>510</v>
      </c>
      <c r="CH73" s="5">
        <v>45596</v>
      </c>
      <c r="CI73" s="17" t="s">
        <v>511</v>
      </c>
    </row>
    <row r="74" spans="1:87" x14ac:dyDescent="0.25">
      <c r="A74" s="17">
        <v>2024</v>
      </c>
      <c r="B74" s="5">
        <v>45474</v>
      </c>
      <c r="C74" s="5">
        <v>45565</v>
      </c>
      <c r="D74" s="17" t="s">
        <v>193</v>
      </c>
      <c r="E74" s="17" t="s">
        <v>199</v>
      </c>
      <c r="F74" s="17" t="s">
        <v>200</v>
      </c>
      <c r="G74" s="17" t="s">
        <v>939</v>
      </c>
      <c r="H74" s="17"/>
      <c r="I74" s="17" t="s">
        <v>723</v>
      </c>
      <c r="J74" s="27" t="s">
        <v>698</v>
      </c>
      <c r="K74" s="17">
        <v>39</v>
      </c>
      <c r="L74" s="20" t="s">
        <v>385</v>
      </c>
      <c r="M74" s="17"/>
      <c r="N74" s="17" t="s">
        <v>928</v>
      </c>
      <c r="O74" s="17">
        <v>39</v>
      </c>
      <c r="P74" s="17"/>
      <c r="Q74" s="28">
        <v>39</v>
      </c>
      <c r="R74" s="28">
        <v>39</v>
      </c>
      <c r="S74" s="20" t="s">
        <v>385</v>
      </c>
      <c r="T74" s="20" t="s">
        <v>789</v>
      </c>
      <c r="U74" s="20" t="s">
        <v>940</v>
      </c>
      <c r="V74" s="20" t="s">
        <v>940</v>
      </c>
      <c r="W74" s="29" t="s">
        <v>941</v>
      </c>
      <c r="X74" s="29" t="s">
        <v>942</v>
      </c>
      <c r="Y74" s="29" t="s">
        <v>820</v>
      </c>
      <c r="Z74" s="30" t="s">
        <v>205</v>
      </c>
      <c r="AA74" s="31" t="s">
        <v>397</v>
      </c>
      <c r="AB74" s="32">
        <v>39</v>
      </c>
      <c r="AC74" s="33" t="s">
        <v>541</v>
      </c>
      <c r="AD74" s="17"/>
      <c r="AE74" s="17" t="s">
        <v>541</v>
      </c>
      <c r="AF74" s="17">
        <v>0</v>
      </c>
      <c r="AG74" s="17">
        <v>0</v>
      </c>
      <c r="AH74" s="17"/>
      <c r="AI74" s="17" t="s">
        <v>541</v>
      </c>
      <c r="AJ74" s="17">
        <v>0</v>
      </c>
      <c r="AK74" s="17" t="s">
        <v>541</v>
      </c>
      <c r="AL74" s="17" t="s">
        <v>541</v>
      </c>
      <c r="AM74" s="17" t="s">
        <v>541</v>
      </c>
      <c r="AN74" s="17">
        <v>0</v>
      </c>
      <c r="AO74" s="10"/>
      <c r="AP74" s="9">
        <v>0</v>
      </c>
      <c r="AQ74" s="35" t="s">
        <v>393</v>
      </c>
      <c r="AR74" s="35" t="s">
        <v>393</v>
      </c>
      <c r="AS74" s="17" t="s">
        <v>393</v>
      </c>
      <c r="AT74" s="17">
        <v>0</v>
      </c>
      <c r="AU74" s="17" t="s">
        <v>574</v>
      </c>
      <c r="AV74" s="17" t="s">
        <v>406</v>
      </c>
      <c r="AW74" s="17" t="s">
        <v>510</v>
      </c>
      <c r="AX74" s="17" t="s">
        <v>406</v>
      </c>
      <c r="AY74" s="5" t="s">
        <v>939</v>
      </c>
      <c r="AZ74" s="34">
        <v>45474</v>
      </c>
      <c r="BA74" s="34">
        <v>45474</v>
      </c>
      <c r="BB74" s="5">
        <v>45646</v>
      </c>
      <c r="BC74" s="10">
        <v>93103.45</v>
      </c>
      <c r="BD74" s="10">
        <v>108000</v>
      </c>
      <c r="BE74" s="10">
        <v>108000</v>
      </c>
      <c r="BF74" s="10">
        <v>108000</v>
      </c>
      <c r="BG74" s="17" t="s">
        <v>200</v>
      </c>
      <c r="BH74" s="17" t="s">
        <v>393</v>
      </c>
      <c r="BI74" s="17" t="s">
        <v>408</v>
      </c>
      <c r="BJ74" s="17" t="s">
        <v>928</v>
      </c>
      <c r="BK74" s="36">
        <v>0</v>
      </c>
      <c r="BL74" s="34">
        <v>45474</v>
      </c>
      <c r="BM74" s="5">
        <v>45646</v>
      </c>
      <c r="BN74" s="20" t="s">
        <v>943</v>
      </c>
      <c r="BO74" s="20" t="s">
        <v>442</v>
      </c>
      <c r="BP74" s="17">
        <v>39</v>
      </c>
      <c r="BQ74" s="17" t="s">
        <v>303</v>
      </c>
      <c r="BR74" s="17" t="s">
        <v>578</v>
      </c>
      <c r="BS74" s="17" t="s">
        <v>393</v>
      </c>
      <c r="BT74" s="17" t="s">
        <v>444</v>
      </c>
      <c r="BU74" s="17" t="s">
        <v>444</v>
      </c>
      <c r="BV74" s="20" t="s">
        <v>445</v>
      </c>
      <c r="BW74" s="17" t="s">
        <v>444</v>
      </c>
      <c r="BX74" s="17" t="s">
        <v>306</v>
      </c>
      <c r="BY74" s="17" t="s">
        <v>203</v>
      </c>
      <c r="BZ74" s="17">
        <v>1</v>
      </c>
      <c r="CA74" s="17" t="s">
        <v>393</v>
      </c>
      <c r="CB74" s="20" t="s">
        <v>445</v>
      </c>
      <c r="CC74" s="20" t="s">
        <v>445</v>
      </c>
      <c r="CD74" s="20" t="s">
        <v>445</v>
      </c>
      <c r="CE74" s="20" t="s">
        <v>445</v>
      </c>
      <c r="CF74" s="20" t="s">
        <v>446</v>
      </c>
      <c r="CG74" s="17" t="s">
        <v>510</v>
      </c>
      <c r="CH74" s="5">
        <v>45596</v>
      </c>
      <c r="CI74" s="17" t="s">
        <v>511</v>
      </c>
    </row>
    <row r="75" spans="1:87" x14ac:dyDescent="0.25">
      <c r="A75" s="17">
        <v>2024</v>
      </c>
      <c r="B75" s="5">
        <v>45474</v>
      </c>
      <c r="C75" s="5">
        <v>45565</v>
      </c>
      <c r="D75" s="17" t="s">
        <v>193</v>
      </c>
      <c r="E75" s="17" t="s">
        <v>199</v>
      </c>
      <c r="F75" s="17" t="s">
        <v>200</v>
      </c>
      <c r="G75" s="17" t="s">
        <v>944</v>
      </c>
      <c r="H75" s="17"/>
      <c r="I75" s="17" t="s">
        <v>723</v>
      </c>
      <c r="J75" s="27" t="s">
        <v>698</v>
      </c>
      <c r="K75" s="17">
        <v>40</v>
      </c>
      <c r="L75" s="20" t="s">
        <v>385</v>
      </c>
      <c r="M75" s="17"/>
      <c r="N75" s="17" t="s">
        <v>928</v>
      </c>
      <c r="O75" s="17">
        <v>40</v>
      </c>
      <c r="P75" s="17"/>
      <c r="Q75" s="28">
        <v>40</v>
      </c>
      <c r="R75" s="28">
        <v>40</v>
      </c>
      <c r="S75" s="20" t="s">
        <v>789</v>
      </c>
      <c r="T75" s="20" t="s">
        <v>385</v>
      </c>
      <c r="U75" s="20" t="s">
        <v>945</v>
      </c>
      <c r="V75" s="20" t="s">
        <v>945</v>
      </c>
      <c r="W75" s="29" t="s">
        <v>946</v>
      </c>
      <c r="X75" s="29" t="s">
        <v>947</v>
      </c>
      <c r="Y75" s="29" t="s">
        <v>948</v>
      </c>
      <c r="Z75" s="30" t="s">
        <v>205</v>
      </c>
      <c r="AA75" s="31" t="s">
        <v>393</v>
      </c>
      <c r="AB75" s="32">
        <v>40</v>
      </c>
      <c r="AC75" s="33" t="s">
        <v>541</v>
      </c>
      <c r="AD75" s="17"/>
      <c r="AE75" s="17" t="s">
        <v>541</v>
      </c>
      <c r="AF75" s="17">
        <v>0</v>
      </c>
      <c r="AG75" s="17">
        <v>0</v>
      </c>
      <c r="AH75" s="17"/>
      <c r="AI75" s="17" t="s">
        <v>541</v>
      </c>
      <c r="AJ75" s="17">
        <v>0</v>
      </c>
      <c r="AK75" s="17" t="s">
        <v>541</v>
      </c>
      <c r="AL75" s="17" t="s">
        <v>541</v>
      </c>
      <c r="AM75" s="17" t="s">
        <v>541</v>
      </c>
      <c r="AN75" s="17">
        <v>0</v>
      </c>
      <c r="AO75" s="10"/>
      <c r="AP75" s="9">
        <v>0</v>
      </c>
      <c r="AQ75" s="35" t="s">
        <v>393</v>
      </c>
      <c r="AR75" s="35" t="s">
        <v>393</v>
      </c>
      <c r="AS75" s="17" t="s">
        <v>393</v>
      </c>
      <c r="AT75" s="17">
        <v>0</v>
      </c>
      <c r="AU75" s="17" t="s">
        <v>574</v>
      </c>
      <c r="AV75" s="17" t="s">
        <v>406</v>
      </c>
      <c r="AW75" s="17" t="s">
        <v>510</v>
      </c>
      <c r="AX75" s="17" t="s">
        <v>406</v>
      </c>
      <c r="AY75" s="34" t="s">
        <v>944</v>
      </c>
      <c r="AZ75" s="34">
        <v>45474</v>
      </c>
      <c r="BA75" s="34">
        <v>45474</v>
      </c>
      <c r="BB75" s="5">
        <v>45646</v>
      </c>
      <c r="BC75" s="10">
        <v>93103.45</v>
      </c>
      <c r="BD75" s="10">
        <v>108000</v>
      </c>
      <c r="BE75" s="10">
        <v>108000</v>
      </c>
      <c r="BF75" s="10">
        <v>108000</v>
      </c>
      <c r="BG75" s="17" t="s">
        <v>200</v>
      </c>
      <c r="BH75" s="17" t="s">
        <v>393</v>
      </c>
      <c r="BI75" s="17" t="s">
        <v>408</v>
      </c>
      <c r="BJ75" s="17" t="s">
        <v>928</v>
      </c>
      <c r="BK75" s="38">
        <v>0</v>
      </c>
      <c r="BL75" s="34">
        <v>45474</v>
      </c>
      <c r="BM75" s="5">
        <v>45646</v>
      </c>
      <c r="BN75" s="20" t="s">
        <v>949</v>
      </c>
      <c r="BO75" s="20" t="s">
        <v>442</v>
      </c>
      <c r="BP75" s="17">
        <v>40</v>
      </c>
      <c r="BQ75" s="17" t="s">
        <v>303</v>
      </c>
      <c r="BR75" s="17" t="s">
        <v>578</v>
      </c>
      <c r="BS75" s="17" t="s">
        <v>393</v>
      </c>
      <c r="BT75" s="17" t="s">
        <v>444</v>
      </c>
      <c r="BU75" s="17" t="s">
        <v>444</v>
      </c>
      <c r="BV75" s="20" t="s">
        <v>445</v>
      </c>
      <c r="BW75" s="17" t="s">
        <v>444</v>
      </c>
      <c r="BX75" s="17" t="s">
        <v>306</v>
      </c>
      <c r="BY75" s="17" t="s">
        <v>203</v>
      </c>
      <c r="BZ75" s="17">
        <v>1</v>
      </c>
      <c r="CA75" s="17" t="s">
        <v>393</v>
      </c>
      <c r="CB75" s="20" t="s">
        <v>445</v>
      </c>
      <c r="CC75" s="20" t="s">
        <v>445</v>
      </c>
      <c r="CD75" s="20" t="s">
        <v>445</v>
      </c>
      <c r="CE75" s="20" t="s">
        <v>445</v>
      </c>
      <c r="CF75" s="20" t="s">
        <v>446</v>
      </c>
      <c r="CG75" s="17" t="s">
        <v>510</v>
      </c>
      <c r="CH75" s="5">
        <v>45596</v>
      </c>
      <c r="CI75" s="17" t="s">
        <v>511</v>
      </c>
    </row>
    <row r="76" spans="1:87" x14ac:dyDescent="0.25">
      <c r="A76" s="17">
        <v>2024</v>
      </c>
      <c r="B76" s="5">
        <v>45474</v>
      </c>
      <c r="C76" s="5">
        <v>45565</v>
      </c>
      <c r="D76" s="17" t="s">
        <v>193</v>
      </c>
      <c r="E76" s="17" t="s">
        <v>199</v>
      </c>
      <c r="F76" s="17" t="s">
        <v>200</v>
      </c>
      <c r="G76" s="17" t="s">
        <v>950</v>
      </c>
      <c r="H76" s="17"/>
      <c r="I76" s="17" t="s">
        <v>723</v>
      </c>
      <c r="J76" s="27" t="s">
        <v>698</v>
      </c>
      <c r="K76" s="17">
        <v>41</v>
      </c>
      <c r="L76" s="20" t="s">
        <v>385</v>
      </c>
      <c r="M76" s="17"/>
      <c r="N76" s="17" t="s">
        <v>928</v>
      </c>
      <c r="O76" s="17">
        <v>41</v>
      </c>
      <c r="P76" s="17"/>
      <c r="Q76" s="28">
        <v>41</v>
      </c>
      <c r="R76" s="28">
        <v>41</v>
      </c>
      <c r="S76" s="20" t="s">
        <v>385</v>
      </c>
      <c r="T76" s="20" t="s">
        <v>789</v>
      </c>
      <c r="U76" s="20" t="s">
        <v>951</v>
      </c>
      <c r="V76" s="20" t="s">
        <v>951</v>
      </c>
      <c r="W76" s="29" t="s">
        <v>747</v>
      </c>
      <c r="X76" s="29" t="s">
        <v>952</v>
      </c>
      <c r="Y76" s="29" t="s">
        <v>953</v>
      </c>
      <c r="Z76" s="30" t="s">
        <v>205</v>
      </c>
      <c r="AA76" s="31" t="s">
        <v>393</v>
      </c>
      <c r="AB76" s="32">
        <v>41</v>
      </c>
      <c r="AC76" s="33" t="s">
        <v>541</v>
      </c>
      <c r="AD76" s="17"/>
      <c r="AE76" s="17" t="s">
        <v>541</v>
      </c>
      <c r="AF76" s="17">
        <v>0</v>
      </c>
      <c r="AG76" s="17">
        <v>0</v>
      </c>
      <c r="AH76" s="17"/>
      <c r="AI76" s="17" t="s">
        <v>541</v>
      </c>
      <c r="AJ76" s="17">
        <v>0</v>
      </c>
      <c r="AK76" s="17" t="s">
        <v>541</v>
      </c>
      <c r="AL76" s="17" t="s">
        <v>541</v>
      </c>
      <c r="AM76" s="17" t="s">
        <v>541</v>
      </c>
      <c r="AN76" s="17">
        <v>0</v>
      </c>
      <c r="AO76" s="10"/>
      <c r="AP76" s="9">
        <v>0</v>
      </c>
      <c r="AQ76" s="35" t="s">
        <v>393</v>
      </c>
      <c r="AR76" s="35" t="s">
        <v>393</v>
      </c>
      <c r="AS76" s="17" t="s">
        <v>393</v>
      </c>
      <c r="AT76" s="17">
        <v>0</v>
      </c>
      <c r="AU76" s="17" t="s">
        <v>574</v>
      </c>
      <c r="AV76" s="17" t="s">
        <v>406</v>
      </c>
      <c r="AW76" s="17" t="s">
        <v>510</v>
      </c>
      <c r="AX76" s="17" t="s">
        <v>406</v>
      </c>
      <c r="AY76" s="34" t="s">
        <v>950</v>
      </c>
      <c r="AZ76" s="34">
        <v>45474</v>
      </c>
      <c r="BA76" s="34">
        <v>45474</v>
      </c>
      <c r="BB76" s="5">
        <v>45646</v>
      </c>
      <c r="BC76" s="10">
        <v>93103.45</v>
      </c>
      <c r="BD76" s="10">
        <v>108000</v>
      </c>
      <c r="BE76" s="10">
        <v>108000</v>
      </c>
      <c r="BF76" s="10">
        <v>108000</v>
      </c>
      <c r="BG76" s="17" t="s">
        <v>200</v>
      </c>
      <c r="BH76" s="17" t="s">
        <v>393</v>
      </c>
      <c r="BI76" s="17" t="s">
        <v>408</v>
      </c>
      <c r="BJ76" s="17" t="s">
        <v>928</v>
      </c>
      <c r="BK76" s="38">
        <v>0</v>
      </c>
      <c r="BL76" s="34">
        <v>45474</v>
      </c>
      <c r="BM76" s="5">
        <v>45646</v>
      </c>
      <c r="BN76" s="20" t="s">
        <v>954</v>
      </c>
      <c r="BO76" s="20" t="s">
        <v>442</v>
      </c>
      <c r="BP76" s="17">
        <v>41</v>
      </c>
      <c r="BQ76" s="17" t="s">
        <v>303</v>
      </c>
      <c r="BR76" s="17" t="s">
        <v>578</v>
      </c>
      <c r="BS76" s="17" t="s">
        <v>393</v>
      </c>
      <c r="BT76" s="17" t="s">
        <v>444</v>
      </c>
      <c r="BU76" s="17" t="s">
        <v>444</v>
      </c>
      <c r="BV76" s="20" t="s">
        <v>445</v>
      </c>
      <c r="BW76" s="17" t="s">
        <v>444</v>
      </c>
      <c r="BX76" s="17" t="s">
        <v>306</v>
      </c>
      <c r="BY76" s="17" t="s">
        <v>203</v>
      </c>
      <c r="BZ76" s="17">
        <v>1</v>
      </c>
      <c r="CA76" s="17" t="s">
        <v>393</v>
      </c>
      <c r="CB76" s="20" t="s">
        <v>445</v>
      </c>
      <c r="CC76" s="20" t="s">
        <v>445</v>
      </c>
      <c r="CD76" s="20" t="s">
        <v>445</v>
      </c>
      <c r="CE76" s="20" t="s">
        <v>445</v>
      </c>
      <c r="CF76" s="20" t="s">
        <v>446</v>
      </c>
      <c r="CG76" s="17" t="s">
        <v>510</v>
      </c>
      <c r="CH76" s="5">
        <v>45596</v>
      </c>
      <c r="CI76" s="17" t="s">
        <v>511</v>
      </c>
    </row>
    <row r="77" spans="1:87" x14ac:dyDescent="0.25">
      <c r="A77" s="17">
        <v>2024</v>
      </c>
      <c r="B77" s="5">
        <v>45474</v>
      </c>
      <c r="C77" s="5">
        <v>45565</v>
      </c>
      <c r="D77" s="17" t="s">
        <v>193</v>
      </c>
      <c r="E77" s="17" t="s">
        <v>199</v>
      </c>
      <c r="F77" s="17" t="s">
        <v>200</v>
      </c>
      <c r="G77" s="17" t="s">
        <v>955</v>
      </c>
      <c r="H77" s="17"/>
      <c r="I77" s="17" t="s">
        <v>723</v>
      </c>
      <c r="J77" s="27" t="s">
        <v>698</v>
      </c>
      <c r="K77" s="17">
        <v>42</v>
      </c>
      <c r="L77" s="20" t="s">
        <v>385</v>
      </c>
      <c r="M77" s="17"/>
      <c r="N77" s="17" t="s">
        <v>956</v>
      </c>
      <c r="O77" s="17">
        <v>42</v>
      </c>
      <c r="P77" s="17"/>
      <c r="Q77" s="28">
        <v>42</v>
      </c>
      <c r="R77" s="28">
        <v>42</v>
      </c>
      <c r="S77" s="20" t="s">
        <v>789</v>
      </c>
      <c r="T77" s="20" t="s">
        <v>385</v>
      </c>
      <c r="U77" s="20" t="s">
        <v>957</v>
      </c>
      <c r="V77" s="20" t="s">
        <v>957</v>
      </c>
      <c r="W77" s="29" t="s">
        <v>958</v>
      </c>
      <c r="X77" s="29" t="s">
        <v>849</v>
      </c>
      <c r="Y77" s="29" t="s">
        <v>936</v>
      </c>
      <c r="Z77" s="30" t="s">
        <v>205</v>
      </c>
      <c r="AA77" s="31" t="s">
        <v>393</v>
      </c>
      <c r="AB77" s="32">
        <v>42</v>
      </c>
      <c r="AC77" s="33" t="s">
        <v>541</v>
      </c>
      <c r="AD77" s="17"/>
      <c r="AE77" s="17" t="s">
        <v>541</v>
      </c>
      <c r="AF77" s="17">
        <v>0</v>
      </c>
      <c r="AG77" s="17">
        <v>0</v>
      </c>
      <c r="AH77" s="17"/>
      <c r="AI77" s="17" t="s">
        <v>541</v>
      </c>
      <c r="AJ77" s="17">
        <v>0</v>
      </c>
      <c r="AK77" s="17" t="s">
        <v>541</v>
      </c>
      <c r="AL77" s="17" t="s">
        <v>541</v>
      </c>
      <c r="AM77" s="17" t="s">
        <v>541</v>
      </c>
      <c r="AN77" s="17">
        <v>0</v>
      </c>
      <c r="AO77" s="10"/>
      <c r="AP77" s="9">
        <v>0</v>
      </c>
      <c r="AQ77" s="35" t="s">
        <v>393</v>
      </c>
      <c r="AR77" s="35" t="s">
        <v>393</v>
      </c>
      <c r="AS77" s="17" t="s">
        <v>393</v>
      </c>
      <c r="AT77" s="17">
        <v>0</v>
      </c>
      <c r="AU77" s="17" t="s">
        <v>574</v>
      </c>
      <c r="AV77" s="17" t="s">
        <v>406</v>
      </c>
      <c r="AW77" s="17" t="s">
        <v>510</v>
      </c>
      <c r="AX77" s="17" t="s">
        <v>406</v>
      </c>
      <c r="AY77" s="34" t="s">
        <v>955</v>
      </c>
      <c r="AZ77" s="34">
        <v>45474</v>
      </c>
      <c r="BA77" s="34">
        <v>45474</v>
      </c>
      <c r="BB77" s="5">
        <v>45646</v>
      </c>
      <c r="BC77" s="10">
        <v>93103.45</v>
      </c>
      <c r="BD77" s="10">
        <v>108000</v>
      </c>
      <c r="BE77" s="10">
        <v>108000</v>
      </c>
      <c r="BF77" s="10">
        <v>108000</v>
      </c>
      <c r="BG77" s="17" t="s">
        <v>200</v>
      </c>
      <c r="BH77" s="17" t="s">
        <v>393</v>
      </c>
      <c r="BI77" s="17" t="s">
        <v>408</v>
      </c>
      <c r="BJ77" s="17" t="s">
        <v>956</v>
      </c>
      <c r="BK77" s="38">
        <v>0</v>
      </c>
      <c r="BL77" s="34">
        <v>45474</v>
      </c>
      <c r="BM77" s="5">
        <v>45646</v>
      </c>
      <c r="BN77" s="20" t="s">
        <v>959</v>
      </c>
      <c r="BO77" s="20" t="s">
        <v>442</v>
      </c>
      <c r="BP77" s="17">
        <v>42</v>
      </c>
      <c r="BQ77" s="9" t="s">
        <v>303</v>
      </c>
      <c r="BR77" s="17" t="s">
        <v>578</v>
      </c>
      <c r="BS77" s="17" t="s">
        <v>393</v>
      </c>
      <c r="BT77" s="17" t="s">
        <v>444</v>
      </c>
      <c r="BU77" s="17" t="s">
        <v>444</v>
      </c>
      <c r="BV77" s="20" t="s">
        <v>445</v>
      </c>
      <c r="BW77" s="17" t="s">
        <v>444</v>
      </c>
      <c r="BX77" s="17" t="s">
        <v>306</v>
      </c>
      <c r="BY77" s="17" t="s">
        <v>203</v>
      </c>
      <c r="BZ77" s="17">
        <v>1</v>
      </c>
      <c r="CA77" s="17" t="s">
        <v>393</v>
      </c>
      <c r="CB77" s="20" t="s">
        <v>445</v>
      </c>
      <c r="CC77" s="20" t="s">
        <v>445</v>
      </c>
      <c r="CD77" s="20" t="s">
        <v>445</v>
      </c>
      <c r="CE77" s="20" t="s">
        <v>445</v>
      </c>
      <c r="CF77" s="20" t="s">
        <v>446</v>
      </c>
      <c r="CG77" s="17" t="s">
        <v>510</v>
      </c>
      <c r="CH77" s="5">
        <v>45596</v>
      </c>
      <c r="CI77" s="17" t="s">
        <v>511</v>
      </c>
    </row>
    <row r="78" spans="1:87" x14ac:dyDescent="0.25">
      <c r="A78" s="17">
        <v>2024</v>
      </c>
      <c r="B78" s="5">
        <v>45474</v>
      </c>
      <c r="C78" s="5">
        <v>45565</v>
      </c>
      <c r="D78" s="17" t="s">
        <v>193</v>
      </c>
      <c r="E78" s="17" t="s">
        <v>199</v>
      </c>
      <c r="F78" s="17" t="s">
        <v>200</v>
      </c>
      <c r="G78" s="17" t="s">
        <v>960</v>
      </c>
      <c r="H78" s="17"/>
      <c r="I78" s="17" t="s">
        <v>723</v>
      </c>
      <c r="J78" s="39" t="s">
        <v>569</v>
      </c>
      <c r="K78" s="17">
        <v>43</v>
      </c>
      <c r="L78" s="20" t="s">
        <v>789</v>
      </c>
      <c r="M78" s="39"/>
      <c r="N78" s="9" t="s">
        <v>961</v>
      </c>
      <c r="O78" s="17">
        <v>43</v>
      </c>
      <c r="P78" s="17"/>
      <c r="Q78" s="28">
        <v>43</v>
      </c>
      <c r="R78" s="28">
        <v>43</v>
      </c>
      <c r="S78" s="20" t="s">
        <v>789</v>
      </c>
      <c r="T78" s="20" t="s">
        <v>789</v>
      </c>
      <c r="U78" s="20" t="s">
        <v>962</v>
      </c>
      <c r="V78" s="20" t="s">
        <v>962</v>
      </c>
      <c r="W78" s="29" t="s">
        <v>963</v>
      </c>
      <c r="X78" s="29" t="s">
        <v>964</v>
      </c>
      <c r="Y78" s="29" t="s">
        <v>965</v>
      </c>
      <c r="Z78" s="30" t="s">
        <v>205</v>
      </c>
      <c r="AA78" s="31" t="s">
        <v>393</v>
      </c>
      <c r="AB78" s="32">
        <v>43</v>
      </c>
      <c r="AC78" s="33" t="s">
        <v>541</v>
      </c>
      <c r="AD78" s="17"/>
      <c r="AE78" s="17" t="s">
        <v>541</v>
      </c>
      <c r="AF78" s="17">
        <v>0</v>
      </c>
      <c r="AG78" s="17">
        <v>0</v>
      </c>
      <c r="AH78" s="17"/>
      <c r="AI78" s="17" t="s">
        <v>541</v>
      </c>
      <c r="AJ78" s="17">
        <v>0</v>
      </c>
      <c r="AK78" s="17" t="s">
        <v>541</v>
      </c>
      <c r="AL78" s="17" t="s">
        <v>541</v>
      </c>
      <c r="AM78" s="17" t="s">
        <v>541</v>
      </c>
      <c r="AN78" s="17">
        <v>0</v>
      </c>
      <c r="AO78" s="10"/>
      <c r="AP78" s="9">
        <v>0</v>
      </c>
      <c r="AQ78" s="35" t="s">
        <v>393</v>
      </c>
      <c r="AR78" s="35" t="s">
        <v>393</v>
      </c>
      <c r="AS78" s="17" t="s">
        <v>393</v>
      </c>
      <c r="AT78" s="17">
        <v>0</v>
      </c>
      <c r="AU78" s="17" t="s">
        <v>574</v>
      </c>
      <c r="AV78" s="9" t="s">
        <v>565</v>
      </c>
      <c r="AW78" s="9" t="s">
        <v>510</v>
      </c>
      <c r="AX78" s="9" t="s">
        <v>565</v>
      </c>
      <c r="AY78" s="34" t="s">
        <v>960</v>
      </c>
      <c r="AZ78" s="34">
        <v>45474</v>
      </c>
      <c r="BA78" s="34">
        <v>45474</v>
      </c>
      <c r="BB78" s="5">
        <v>45625</v>
      </c>
      <c r="BC78" s="15">
        <v>95043.1</v>
      </c>
      <c r="BD78" s="15">
        <v>110250</v>
      </c>
      <c r="BE78" s="15">
        <v>110250</v>
      </c>
      <c r="BF78" s="15">
        <v>110250</v>
      </c>
      <c r="BG78" s="17" t="s">
        <v>200</v>
      </c>
      <c r="BH78" s="17" t="s">
        <v>393</v>
      </c>
      <c r="BI78" s="17" t="s">
        <v>408</v>
      </c>
      <c r="BJ78" s="9" t="s">
        <v>961</v>
      </c>
      <c r="BK78" s="38">
        <v>0</v>
      </c>
      <c r="BL78" s="34">
        <v>45474</v>
      </c>
      <c r="BM78" s="34">
        <v>45625</v>
      </c>
      <c r="BN78" s="20" t="s">
        <v>966</v>
      </c>
      <c r="BO78" s="20" t="s">
        <v>442</v>
      </c>
      <c r="BP78" s="17">
        <v>43</v>
      </c>
      <c r="BQ78" s="9" t="s">
        <v>303</v>
      </c>
      <c r="BR78" s="17" t="s">
        <v>578</v>
      </c>
      <c r="BS78" s="17" t="s">
        <v>393</v>
      </c>
      <c r="BT78" s="17" t="s">
        <v>444</v>
      </c>
      <c r="BU78" s="17" t="s">
        <v>444</v>
      </c>
      <c r="BV78" s="20" t="s">
        <v>445</v>
      </c>
      <c r="BW78" s="17" t="s">
        <v>444</v>
      </c>
      <c r="BX78" s="17" t="s">
        <v>306</v>
      </c>
      <c r="BY78" s="17" t="s">
        <v>203</v>
      </c>
      <c r="BZ78" s="17">
        <v>1</v>
      </c>
      <c r="CA78" s="17" t="s">
        <v>393</v>
      </c>
      <c r="CB78" s="20" t="s">
        <v>445</v>
      </c>
      <c r="CC78" s="20" t="s">
        <v>445</v>
      </c>
      <c r="CD78" s="20" t="s">
        <v>445</v>
      </c>
      <c r="CE78" s="20" t="s">
        <v>445</v>
      </c>
      <c r="CF78" s="20" t="s">
        <v>446</v>
      </c>
      <c r="CG78" s="17" t="s">
        <v>510</v>
      </c>
      <c r="CH78" s="5">
        <v>45596</v>
      </c>
      <c r="CI78" s="17" t="s">
        <v>511</v>
      </c>
    </row>
    <row r="79" spans="1:87" x14ac:dyDescent="0.25">
      <c r="A79" s="17">
        <v>2024</v>
      </c>
      <c r="B79" s="5">
        <v>45474</v>
      </c>
      <c r="C79" s="5">
        <v>45565</v>
      </c>
      <c r="D79" s="17" t="s">
        <v>193</v>
      </c>
      <c r="E79" s="17" t="s">
        <v>199</v>
      </c>
      <c r="F79" s="17" t="s">
        <v>200</v>
      </c>
      <c r="G79" s="17" t="s">
        <v>967</v>
      </c>
      <c r="H79" s="17"/>
      <c r="I79" s="9" t="s">
        <v>968</v>
      </c>
      <c r="J79" s="39" t="s">
        <v>569</v>
      </c>
      <c r="K79" s="17">
        <v>44</v>
      </c>
      <c r="L79" s="20" t="s">
        <v>385</v>
      </c>
      <c r="M79" s="17"/>
      <c r="N79" s="9" t="s">
        <v>969</v>
      </c>
      <c r="O79" s="17">
        <v>44</v>
      </c>
      <c r="P79" s="17"/>
      <c r="Q79" s="28">
        <v>44</v>
      </c>
      <c r="R79" s="28">
        <v>44</v>
      </c>
      <c r="S79" s="20" t="s">
        <v>385</v>
      </c>
      <c r="T79" s="20" t="s">
        <v>385</v>
      </c>
      <c r="U79" s="20" t="s">
        <v>970</v>
      </c>
      <c r="V79" s="20" t="s">
        <v>970</v>
      </c>
      <c r="W79" s="29" t="s">
        <v>971</v>
      </c>
      <c r="X79" s="29" t="s">
        <v>473</v>
      </c>
      <c r="Y79" s="29" t="s">
        <v>972</v>
      </c>
      <c r="Z79" s="30" t="s">
        <v>205</v>
      </c>
      <c r="AA79" s="31" t="s">
        <v>393</v>
      </c>
      <c r="AB79" s="32">
        <v>44</v>
      </c>
      <c r="AC79" s="33" t="s">
        <v>541</v>
      </c>
      <c r="AD79" s="9"/>
      <c r="AE79" s="9" t="s">
        <v>541</v>
      </c>
      <c r="AF79" s="9">
        <v>0</v>
      </c>
      <c r="AG79" s="9">
        <v>0</v>
      </c>
      <c r="AH79" s="9"/>
      <c r="AI79" s="9" t="s">
        <v>541</v>
      </c>
      <c r="AJ79" s="9">
        <v>0</v>
      </c>
      <c r="AK79" s="9" t="s">
        <v>541</v>
      </c>
      <c r="AL79" s="9" t="s">
        <v>541</v>
      </c>
      <c r="AM79" s="9" t="s">
        <v>541</v>
      </c>
      <c r="AN79" s="9">
        <v>0</v>
      </c>
      <c r="AO79" s="15"/>
      <c r="AP79" s="9">
        <v>0</v>
      </c>
      <c r="AQ79" s="37" t="s">
        <v>393</v>
      </c>
      <c r="AR79" s="37" t="s">
        <v>393</v>
      </c>
      <c r="AS79" s="9" t="s">
        <v>393</v>
      </c>
      <c r="AT79" s="9">
        <v>0</v>
      </c>
      <c r="AU79" s="9" t="s">
        <v>574</v>
      </c>
      <c r="AV79" s="9" t="s">
        <v>565</v>
      </c>
      <c r="AW79" s="9" t="s">
        <v>510</v>
      </c>
      <c r="AX79" s="9" t="s">
        <v>565</v>
      </c>
      <c r="AY79" s="34" t="s">
        <v>967</v>
      </c>
      <c r="AZ79" s="34">
        <v>45474</v>
      </c>
      <c r="BA79" s="34">
        <v>45474</v>
      </c>
      <c r="BB79" s="34">
        <v>45625</v>
      </c>
      <c r="BC79" s="15">
        <v>95043.1</v>
      </c>
      <c r="BD79" s="15">
        <v>110250</v>
      </c>
      <c r="BE79" s="15">
        <v>110250</v>
      </c>
      <c r="BF79" s="15">
        <v>110250</v>
      </c>
      <c r="BG79" s="9" t="s">
        <v>200</v>
      </c>
      <c r="BH79" s="9" t="s">
        <v>393</v>
      </c>
      <c r="BI79" s="9" t="s">
        <v>408</v>
      </c>
      <c r="BJ79" s="9" t="s">
        <v>969</v>
      </c>
      <c r="BK79" s="38">
        <v>0</v>
      </c>
      <c r="BL79" s="34">
        <v>45474</v>
      </c>
      <c r="BM79" s="34">
        <v>45625</v>
      </c>
      <c r="BN79" s="20" t="s">
        <v>973</v>
      </c>
      <c r="BO79" s="20" t="s">
        <v>442</v>
      </c>
      <c r="BP79" s="17">
        <v>44</v>
      </c>
      <c r="BQ79" s="9" t="s">
        <v>303</v>
      </c>
      <c r="BR79" s="9" t="s">
        <v>578</v>
      </c>
      <c r="BS79" s="9" t="s">
        <v>393</v>
      </c>
      <c r="BT79" s="9" t="s">
        <v>444</v>
      </c>
      <c r="BU79" s="9" t="s">
        <v>444</v>
      </c>
      <c r="BV79" s="20" t="s">
        <v>445</v>
      </c>
      <c r="BW79" s="9" t="s">
        <v>444</v>
      </c>
      <c r="BX79" s="9" t="s">
        <v>306</v>
      </c>
      <c r="BY79" s="9" t="s">
        <v>203</v>
      </c>
      <c r="BZ79" s="9">
        <v>1</v>
      </c>
      <c r="CA79" s="9" t="s">
        <v>393</v>
      </c>
      <c r="CB79" s="20" t="s">
        <v>445</v>
      </c>
      <c r="CC79" s="20" t="s">
        <v>445</v>
      </c>
      <c r="CD79" s="20" t="s">
        <v>445</v>
      </c>
      <c r="CE79" s="20" t="s">
        <v>445</v>
      </c>
      <c r="CF79" s="20" t="s">
        <v>446</v>
      </c>
      <c r="CG79" s="9" t="s">
        <v>510</v>
      </c>
      <c r="CH79" s="5">
        <v>45596</v>
      </c>
      <c r="CI79" s="17" t="s">
        <v>511</v>
      </c>
    </row>
    <row r="80" spans="1:87" x14ac:dyDescent="0.25">
      <c r="A80" s="17">
        <v>2024</v>
      </c>
      <c r="B80" s="5">
        <v>45474</v>
      </c>
      <c r="C80" s="5">
        <v>45565</v>
      </c>
      <c r="D80" s="17" t="s">
        <v>193</v>
      </c>
      <c r="E80" s="17" t="s">
        <v>199</v>
      </c>
      <c r="F80" s="17" t="s">
        <v>200</v>
      </c>
      <c r="G80" s="17" t="s">
        <v>974</v>
      </c>
      <c r="H80" s="17"/>
      <c r="I80" s="17" t="s">
        <v>968</v>
      </c>
      <c r="J80" s="39" t="s">
        <v>569</v>
      </c>
      <c r="K80" s="17">
        <v>45</v>
      </c>
      <c r="L80" s="20" t="s">
        <v>789</v>
      </c>
      <c r="M80" s="39"/>
      <c r="N80" s="9" t="s">
        <v>969</v>
      </c>
      <c r="O80" s="17">
        <v>45</v>
      </c>
      <c r="P80" s="17"/>
      <c r="Q80" s="28">
        <v>45</v>
      </c>
      <c r="R80" s="28">
        <v>45</v>
      </c>
      <c r="S80" s="20" t="s">
        <v>385</v>
      </c>
      <c r="T80" s="20" t="s">
        <v>385</v>
      </c>
      <c r="U80" s="20" t="s">
        <v>975</v>
      </c>
      <c r="V80" s="20" t="s">
        <v>975</v>
      </c>
      <c r="W80" s="29" t="s">
        <v>976</v>
      </c>
      <c r="X80" s="29" t="s">
        <v>977</v>
      </c>
      <c r="Y80" s="29" t="s">
        <v>762</v>
      </c>
      <c r="Z80" s="30" t="s">
        <v>205</v>
      </c>
      <c r="AA80" s="31" t="s">
        <v>393</v>
      </c>
      <c r="AB80" s="32">
        <v>45</v>
      </c>
      <c r="AC80" s="33" t="s">
        <v>541</v>
      </c>
      <c r="AD80" s="17"/>
      <c r="AE80" s="17" t="s">
        <v>541</v>
      </c>
      <c r="AF80" s="17">
        <v>0</v>
      </c>
      <c r="AG80" s="17">
        <v>0</v>
      </c>
      <c r="AH80" s="17"/>
      <c r="AI80" s="17" t="s">
        <v>541</v>
      </c>
      <c r="AJ80" s="17">
        <v>0</v>
      </c>
      <c r="AK80" s="17" t="s">
        <v>541</v>
      </c>
      <c r="AL80" s="17" t="s">
        <v>541</v>
      </c>
      <c r="AM80" s="17" t="s">
        <v>541</v>
      </c>
      <c r="AN80" s="17">
        <v>0</v>
      </c>
      <c r="AO80" s="10"/>
      <c r="AP80" s="9">
        <v>0</v>
      </c>
      <c r="AQ80" s="35" t="s">
        <v>393</v>
      </c>
      <c r="AR80" s="35" t="s">
        <v>393</v>
      </c>
      <c r="AS80" s="17" t="s">
        <v>393</v>
      </c>
      <c r="AT80" s="17">
        <v>0</v>
      </c>
      <c r="AU80" s="17" t="s">
        <v>574</v>
      </c>
      <c r="AV80" s="9" t="s">
        <v>565</v>
      </c>
      <c r="AW80" s="17" t="s">
        <v>510</v>
      </c>
      <c r="AX80" s="9" t="s">
        <v>565</v>
      </c>
      <c r="AY80" s="5" t="s">
        <v>974</v>
      </c>
      <c r="AZ80" s="34">
        <v>45474</v>
      </c>
      <c r="BA80" s="34">
        <v>45474</v>
      </c>
      <c r="BB80" s="5">
        <v>45625</v>
      </c>
      <c r="BC80" s="15">
        <v>95043.1</v>
      </c>
      <c r="BD80" s="15">
        <v>110250</v>
      </c>
      <c r="BE80" s="15">
        <v>110250</v>
      </c>
      <c r="BF80" s="15">
        <v>110250</v>
      </c>
      <c r="BG80" s="17" t="s">
        <v>200</v>
      </c>
      <c r="BH80" s="17" t="s">
        <v>393</v>
      </c>
      <c r="BI80" s="17" t="s">
        <v>408</v>
      </c>
      <c r="BJ80" s="9" t="s">
        <v>969</v>
      </c>
      <c r="BK80" s="36">
        <v>0</v>
      </c>
      <c r="BL80" s="34">
        <v>45474</v>
      </c>
      <c r="BM80" s="34">
        <v>45625</v>
      </c>
      <c r="BN80" s="20" t="s">
        <v>978</v>
      </c>
      <c r="BO80" s="20" t="s">
        <v>442</v>
      </c>
      <c r="BP80" s="17">
        <v>45</v>
      </c>
      <c r="BQ80" s="17" t="s">
        <v>303</v>
      </c>
      <c r="BR80" s="17" t="s">
        <v>578</v>
      </c>
      <c r="BS80" s="17" t="s">
        <v>393</v>
      </c>
      <c r="BT80" s="17" t="s">
        <v>444</v>
      </c>
      <c r="BU80" s="17" t="s">
        <v>444</v>
      </c>
      <c r="BV80" s="20" t="s">
        <v>445</v>
      </c>
      <c r="BW80" s="17" t="s">
        <v>444</v>
      </c>
      <c r="BX80" s="17" t="s">
        <v>306</v>
      </c>
      <c r="BY80" s="17" t="s">
        <v>203</v>
      </c>
      <c r="BZ80" s="17">
        <v>1</v>
      </c>
      <c r="CA80" s="17" t="s">
        <v>393</v>
      </c>
      <c r="CB80" s="20" t="s">
        <v>445</v>
      </c>
      <c r="CC80" s="20" t="s">
        <v>445</v>
      </c>
      <c r="CD80" s="20" t="s">
        <v>445</v>
      </c>
      <c r="CE80" s="20" t="s">
        <v>445</v>
      </c>
      <c r="CF80" s="20" t="s">
        <v>446</v>
      </c>
      <c r="CG80" s="17" t="s">
        <v>510</v>
      </c>
      <c r="CH80" s="5">
        <v>45596</v>
      </c>
      <c r="CI80" s="17" t="s">
        <v>511</v>
      </c>
    </row>
    <row r="81" spans="1:87" x14ac:dyDescent="0.25">
      <c r="A81" s="17">
        <v>2024</v>
      </c>
      <c r="B81" s="5">
        <v>45474</v>
      </c>
      <c r="C81" s="5">
        <v>45565</v>
      </c>
      <c r="D81" s="17" t="s">
        <v>193</v>
      </c>
      <c r="E81" s="17" t="s">
        <v>199</v>
      </c>
      <c r="F81" s="17" t="s">
        <v>200</v>
      </c>
      <c r="G81" s="17" t="s">
        <v>979</v>
      </c>
      <c r="H81" s="17"/>
      <c r="I81" s="17" t="s">
        <v>968</v>
      </c>
      <c r="J81" s="39" t="s">
        <v>569</v>
      </c>
      <c r="K81" s="17">
        <v>46</v>
      </c>
      <c r="L81" s="20" t="s">
        <v>385</v>
      </c>
      <c r="M81" s="17"/>
      <c r="N81" s="9" t="s">
        <v>969</v>
      </c>
      <c r="O81" s="17">
        <v>46</v>
      </c>
      <c r="P81" s="17"/>
      <c r="Q81" s="28">
        <v>46</v>
      </c>
      <c r="R81" s="28">
        <v>46</v>
      </c>
      <c r="S81" s="20" t="s">
        <v>789</v>
      </c>
      <c r="T81" s="20" t="s">
        <v>385</v>
      </c>
      <c r="U81" s="20" t="s">
        <v>980</v>
      </c>
      <c r="V81" s="20" t="s">
        <v>980</v>
      </c>
      <c r="W81" s="29" t="s">
        <v>981</v>
      </c>
      <c r="X81" s="29" t="s">
        <v>982</v>
      </c>
      <c r="Y81" s="29" t="s">
        <v>983</v>
      </c>
      <c r="Z81" s="30" t="s">
        <v>205</v>
      </c>
      <c r="AA81" s="31" t="s">
        <v>393</v>
      </c>
      <c r="AB81" s="32">
        <v>46</v>
      </c>
      <c r="AC81" s="33" t="s">
        <v>541</v>
      </c>
      <c r="AD81" s="17"/>
      <c r="AE81" s="17" t="s">
        <v>541</v>
      </c>
      <c r="AF81" s="17">
        <v>0</v>
      </c>
      <c r="AG81" s="17">
        <v>0</v>
      </c>
      <c r="AH81" s="17"/>
      <c r="AI81" s="17" t="s">
        <v>541</v>
      </c>
      <c r="AJ81" s="17">
        <v>0</v>
      </c>
      <c r="AK81" s="17" t="s">
        <v>541</v>
      </c>
      <c r="AL81" s="17" t="s">
        <v>541</v>
      </c>
      <c r="AM81" s="17" t="s">
        <v>541</v>
      </c>
      <c r="AN81" s="17">
        <v>0</v>
      </c>
      <c r="AO81" s="10"/>
      <c r="AP81" s="9">
        <v>0</v>
      </c>
      <c r="AQ81" s="35" t="s">
        <v>393</v>
      </c>
      <c r="AR81" s="35" t="s">
        <v>393</v>
      </c>
      <c r="AS81" s="17" t="s">
        <v>393</v>
      </c>
      <c r="AT81" s="17">
        <v>0</v>
      </c>
      <c r="AU81" s="17" t="s">
        <v>574</v>
      </c>
      <c r="AV81" s="9" t="s">
        <v>565</v>
      </c>
      <c r="AW81" s="17" t="s">
        <v>510</v>
      </c>
      <c r="AX81" s="9" t="s">
        <v>565</v>
      </c>
      <c r="AY81" s="5" t="s">
        <v>979</v>
      </c>
      <c r="AZ81" s="34">
        <v>45474</v>
      </c>
      <c r="BA81" s="34">
        <v>45474</v>
      </c>
      <c r="BB81" s="5">
        <v>45625</v>
      </c>
      <c r="BC81" s="15">
        <v>95043.1</v>
      </c>
      <c r="BD81" s="15">
        <v>110250</v>
      </c>
      <c r="BE81" s="15">
        <v>110250</v>
      </c>
      <c r="BF81" s="15">
        <v>110250</v>
      </c>
      <c r="BG81" s="17" t="s">
        <v>200</v>
      </c>
      <c r="BH81" s="17" t="s">
        <v>393</v>
      </c>
      <c r="BI81" s="17" t="s">
        <v>408</v>
      </c>
      <c r="BJ81" s="9" t="s">
        <v>969</v>
      </c>
      <c r="BK81" s="36">
        <v>0</v>
      </c>
      <c r="BL81" s="34">
        <v>45474</v>
      </c>
      <c r="BM81" s="34">
        <v>45625</v>
      </c>
      <c r="BN81" s="20" t="s">
        <v>984</v>
      </c>
      <c r="BO81" s="20" t="s">
        <v>442</v>
      </c>
      <c r="BP81" s="17">
        <v>46</v>
      </c>
      <c r="BQ81" s="17" t="s">
        <v>303</v>
      </c>
      <c r="BR81" s="17" t="s">
        <v>578</v>
      </c>
      <c r="BS81" s="17" t="s">
        <v>393</v>
      </c>
      <c r="BT81" s="17" t="s">
        <v>444</v>
      </c>
      <c r="BU81" s="17" t="s">
        <v>444</v>
      </c>
      <c r="BV81" s="20" t="s">
        <v>445</v>
      </c>
      <c r="BW81" s="17" t="s">
        <v>444</v>
      </c>
      <c r="BX81" s="17" t="s">
        <v>306</v>
      </c>
      <c r="BY81" s="17" t="s">
        <v>203</v>
      </c>
      <c r="BZ81" s="17">
        <v>1</v>
      </c>
      <c r="CA81" s="17" t="s">
        <v>393</v>
      </c>
      <c r="CB81" s="20" t="s">
        <v>445</v>
      </c>
      <c r="CC81" s="20" t="s">
        <v>445</v>
      </c>
      <c r="CD81" s="20" t="s">
        <v>445</v>
      </c>
      <c r="CE81" s="20" t="s">
        <v>445</v>
      </c>
      <c r="CF81" s="20" t="s">
        <v>446</v>
      </c>
      <c r="CG81" s="17" t="s">
        <v>510</v>
      </c>
      <c r="CH81" s="5">
        <v>45596</v>
      </c>
      <c r="CI81" s="17" t="s">
        <v>511</v>
      </c>
    </row>
    <row r="82" spans="1:87" x14ac:dyDescent="0.25">
      <c r="A82" s="17">
        <v>2024</v>
      </c>
      <c r="B82" s="5">
        <v>45474</v>
      </c>
      <c r="C82" s="5">
        <v>45565</v>
      </c>
      <c r="D82" s="17" t="s">
        <v>193</v>
      </c>
      <c r="E82" s="17" t="s">
        <v>199</v>
      </c>
      <c r="F82" s="17" t="s">
        <v>200</v>
      </c>
      <c r="G82" s="17" t="s">
        <v>985</v>
      </c>
      <c r="H82" s="17"/>
      <c r="I82" s="17" t="s">
        <v>968</v>
      </c>
      <c r="J82" s="39" t="s">
        <v>569</v>
      </c>
      <c r="K82" s="17">
        <v>47</v>
      </c>
      <c r="L82" s="20" t="s">
        <v>789</v>
      </c>
      <c r="M82" s="39"/>
      <c r="N82" s="9" t="s">
        <v>986</v>
      </c>
      <c r="O82" s="17">
        <v>47</v>
      </c>
      <c r="P82" s="17"/>
      <c r="Q82" s="28">
        <v>47</v>
      </c>
      <c r="R82" s="28">
        <v>47</v>
      </c>
      <c r="S82" s="20" t="s">
        <v>385</v>
      </c>
      <c r="T82" s="20" t="s">
        <v>385</v>
      </c>
      <c r="U82" s="20" t="s">
        <v>987</v>
      </c>
      <c r="V82" s="20" t="s">
        <v>987</v>
      </c>
      <c r="W82" s="29" t="s">
        <v>988</v>
      </c>
      <c r="X82" s="29" t="s">
        <v>820</v>
      </c>
      <c r="Y82" s="29" t="s">
        <v>989</v>
      </c>
      <c r="Z82" s="30" t="s">
        <v>205</v>
      </c>
      <c r="AA82" s="31" t="s">
        <v>393</v>
      </c>
      <c r="AB82" s="32">
        <v>47</v>
      </c>
      <c r="AC82" s="33" t="s">
        <v>541</v>
      </c>
      <c r="AD82" s="17"/>
      <c r="AE82" s="17" t="s">
        <v>541</v>
      </c>
      <c r="AF82" s="17">
        <v>0</v>
      </c>
      <c r="AG82" s="17">
        <v>0</v>
      </c>
      <c r="AH82" s="17"/>
      <c r="AI82" s="17" t="s">
        <v>541</v>
      </c>
      <c r="AJ82" s="17">
        <v>0</v>
      </c>
      <c r="AK82" s="17" t="s">
        <v>541</v>
      </c>
      <c r="AL82" s="17" t="s">
        <v>541</v>
      </c>
      <c r="AM82" s="17" t="s">
        <v>541</v>
      </c>
      <c r="AN82" s="17">
        <v>0</v>
      </c>
      <c r="AO82" s="10"/>
      <c r="AP82" s="9">
        <v>0</v>
      </c>
      <c r="AQ82" s="35" t="s">
        <v>393</v>
      </c>
      <c r="AR82" s="35" t="s">
        <v>393</v>
      </c>
      <c r="AS82" s="17" t="s">
        <v>393</v>
      </c>
      <c r="AT82" s="17">
        <v>0</v>
      </c>
      <c r="AU82" s="17" t="s">
        <v>574</v>
      </c>
      <c r="AV82" s="9" t="s">
        <v>565</v>
      </c>
      <c r="AW82" s="17" t="s">
        <v>510</v>
      </c>
      <c r="AX82" s="9" t="s">
        <v>565</v>
      </c>
      <c r="AY82" s="5" t="s">
        <v>985</v>
      </c>
      <c r="AZ82" s="34">
        <v>45474</v>
      </c>
      <c r="BA82" s="34">
        <v>45474</v>
      </c>
      <c r="BB82" s="5">
        <v>45625</v>
      </c>
      <c r="BC82" s="15">
        <v>129439.66</v>
      </c>
      <c r="BD82" s="15">
        <v>150150</v>
      </c>
      <c r="BE82" s="15">
        <v>150150</v>
      </c>
      <c r="BF82" s="15">
        <v>150150</v>
      </c>
      <c r="BG82" s="17" t="s">
        <v>200</v>
      </c>
      <c r="BH82" s="17" t="s">
        <v>393</v>
      </c>
      <c r="BI82" s="17" t="s">
        <v>408</v>
      </c>
      <c r="BJ82" s="9" t="s">
        <v>986</v>
      </c>
      <c r="BK82" s="36">
        <v>0</v>
      </c>
      <c r="BL82" s="34">
        <v>45474</v>
      </c>
      <c r="BM82" s="34">
        <v>45625</v>
      </c>
      <c r="BN82" s="20" t="s">
        <v>990</v>
      </c>
      <c r="BO82" s="20" t="s">
        <v>442</v>
      </c>
      <c r="BP82" s="17">
        <v>47</v>
      </c>
      <c r="BQ82" s="17" t="s">
        <v>303</v>
      </c>
      <c r="BR82" s="17" t="s">
        <v>578</v>
      </c>
      <c r="BS82" s="17" t="s">
        <v>393</v>
      </c>
      <c r="BT82" s="17" t="s">
        <v>444</v>
      </c>
      <c r="BU82" s="17" t="s">
        <v>444</v>
      </c>
      <c r="BV82" s="20" t="s">
        <v>445</v>
      </c>
      <c r="BW82" s="17" t="s">
        <v>444</v>
      </c>
      <c r="BX82" s="17" t="s">
        <v>306</v>
      </c>
      <c r="BY82" s="17" t="s">
        <v>203</v>
      </c>
      <c r="BZ82" s="17">
        <v>1</v>
      </c>
      <c r="CA82" s="17" t="s">
        <v>393</v>
      </c>
      <c r="CB82" s="20" t="s">
        <v>445</v>
      </c>
      <c r="CC82" s="20" t="s">
        <v>445</v>
      </c>
      <c r="CD82" s="20" t="s">
        <v>445</v>
      </c>
      <c r="CE82" s="20" t="s">
        <v>445</v>
      </c>
      <c r="CF82" s="20" t="s">
        <v>446</v>
      </c>
      <c r="CG82" s="17" t="s">
        <v>510</v>
      </c>
      <c r="CH82" s="5">
        <v>45596</v>
      </c>
      <c r="CI82" s="17" t="s">
        <v>511</v>
      </c>
    </row>
    <row r="83" spans="1:87" x14ac:dyDescent="0.25">
      <c r="A83" s="17">
        <v>2024</v>
      </c>
      <c r="B83" s="5">
        <v>45474</v>
      </c>
      <c r="C83" s="5">
        <v>45565</v>
      </c>
      <c r="D83" s="17" t="s">
        <v>193</v>
      </c>
      <c r="E83" s="17" t="s">
        <v>199</v>
      </c>
      <c r="F83" s="17" t="s">
        <v>200</v>
      </c>
      <c r="G83" s="17" t="s">
        <v>991</v>
      </c>
      <c r="H83" s="17"/>
      <c r="I83" s="17" t="s">
        <v>968</v>
      </c>
      <c r="J83" s="39" t="s">
        <v>569</v>
      </c>
      <c r="K83" s="17">
        <v>48</v>
      </c>
      <c r="L83" s="20" t="s">
        <v>385</v>
      </c>
      <c r="M83" s="17"/>
      <c r="N83" s="9" t="s">
        <v>992</v>
      </c>
      <c r="O83" s="17">
        <v>48</v>
      </c>
      <c r="P83" s="17"/>
      <c r="Q83" s="28">
        <v>48</v>
      </c>
      <c r="R83" s="28">
        <v>48</v>
      </c>
      <c r="S83" s="20" t="s">
        <v>789</v>
      </c>
      <c r="T83" s="20" t="s">
        <v>385</v>
      </c>
      <c r="U83" s="20" t="s">
        <v>993</v>
      </c>
      <c r="V83" s="20" t="s">
        <v>993</v>
      </c>
      <c r="W83" s="29" t="s">
        <v>994</v>
      </c>
      <c r="X83" s="29" t="s">
        <v>780</v>
      </c>
      <c r="Y83" s="29" t="s">
        <v>481</v>
      </c>
      <c r="Z83" s="30" t="s">
        <v>205</v>
      </c>
      <c r="AA83" s="31" t="s">
        <v>393</v>
      </c>
      <c r="AB83" s="32">
        <v>48</v>
      </c>
      <c r="AC83" s="33" t="s">
        <v>541</v>
      </c>
      <c r="AD83" s="17"/>
      <c r="AE83" s="17" t="s">
        <v>541</v>
      </c>
      <c r="AF83" s="17">
        <v>0</v>
      </c>
      <c r="AG83" s="17">
        <v>0</v>
      </c>
      <c r="AH83" s="17"/>
      <c r="AI83" s="17" t="s">
        <v>541</v>
      </c>
      <c r="AJ83" s="17">
        <v>0</v>
      </c>
      <c r="AK83" s="17" t="s">
        <v>541</v>
      </c>
      <c r="AL83" s="17" t="s">
        <v>541</v>
      </c>
      <c r="AM83" s="17" t="s">
        <v>541</v>
      </c>
      <c r="AN83" s="17">
        <v>0</v>
      </c>
      <c r="AO83" s="10"/>
      <c r="AP83" s="9">
        <v>0</v>
      </c>
      <c r="AQ83" s="35" t="s">
        <v>393</v>
      </c>
      <c r="AR83" s="35" t="s">
        <v>393</v>
      </c>
      <c r="AS83" s="17" t="s">
        <v>393</v>
      </c>
      <c r="AT83" s="17">
        <v>0</v>
      </c>
      <c r="AU83" s="17" t="s">
        <v>574</v>
      </c>
      <c r="AV83" s="9" t="s">
        <v>565</v>
      </c>
      <c r="AW83" s="17" t="s">
        <v>510</v>
      </c>
      <c r="AX83" s="9" t="s">
        <v>565</v>
      </c>
      <c r="AY83" s="5" t="s">
        <v>991</v>
      </c>
      <c r="AZ83" s="34">
        <v>45474</v>
      </c>
      <c r="BA83" s="34">
        <v>45474</v>
      </c>
      <c r="BB83" s="5">
        <v>45625</v>
      </c>
      <c r="BC83" s="15">
        <v>95043.1</v>
      </c>
      <c r="BD83" s="15">
        <v>110250</v>
      </c>
      <c r="BE83" s="15">
        <v>110250</v>
      </c>
      <c r="BF83" s="15">
        <v>110250</v>
      </c>
      <c r="BG83" s="17" t="s">
        <v>200</v>
      </c>
      <c r="BH83" s="17" t="s">
        <v>393</v>
      </c>
      <c r="BI83" s="17" t="s">
        <v>408</v>
      </c>
      <c r="BJ83" s="9" t="s">
        <v>992</v>
      </c>
      <c r="BK83" s="36">
        <v>0</v>
      </c>
      <c r="BL83" s="34">
        <v>45474</v>
      </c>
      <c r="BM83" s="34">
        <v>45625</v>
      </c>
      <c r="BN83" s="20" t="s">
        <v>995</v>
      </c>
      <c r="BO83" s="20" t="s">
        <v>442</v>
      </c>
      <c r="BP83" s="17">
        <v>48</v>
      </c>
      <c r="BQ83" s="17" t="s">
        <v>303</v>
      </c>
      <c r="BR83" s="17" t="s">
        <v>578</v>
      </c>
      <c r="BS83" s="17" t="s">
        <v>393</v>
      </c>
      <c r="BT83" s="17" t="s">
        <v>444</v>
      </c>
      <c r="BU83" s="17" t="s">
        <v>444</v>
      </c>
      <c r="BV83" s="20" t="s">
        <v>445</v>
      </c>
      <c r="BW83" s="17" t="s">
        <v>444</v>
      </c>
      <c r="BX83" s="17" t="s">
        <v>306</v>
      </c>
      <c r="BY83" s="17" t="s">
        <v>203</v>
      </c>
      <c r="BZ83" s="17">
        <v>1</v>
      </c>
      <c r="CA83" s="17" t="s">
        <v>393</v>
      </c>
      <c r="CB83" s="20" t="s">
        <v>445</v>
      </c>
      <c r="CC83" s="20" t="s">
        <v>445</v>
      </c>
      <c r="CD83" s="20" t="s">
        <v>445</v>
      </c>
      <c r="CE83" s="20" t="s">
        <v>445</v>
      </c>
      <c r="CF83" s="20" t="s">
        <v>446</v>
      </c>
      <c r="CG83" s="17" t="s">
        <v>510</v>
      </c>
      <c r="CH83" s="5">
        <v>45596</v>
      </c>
      <c r="CI83" s="17" t="s">
        <v>511</v>
      </c>
    </row>
    <row r="84" spans="1:87" x14ac:dyDescent="0.25">
      <c r="A84" s="17">
        <v>2024</v>
      </c>
      <c r="B84" s="5">
        <v>45474</v>
      </c>
      <c r="C84" s="5">
        <v>45565</v>
      </c>
      <c r="D84" s="17" t="s">
        <v>193</v>
      </c>
      <c r="E84" s="17" t="s">
        <v>199</v>
      </c>
      <c r="F84" s="17" t="s">
        <v>200</v>
      </c>
      <c r="G84" s="17" t="s">
        <v>996</v>
      </c>
      <c r="H84" s="17"/>
      <c r="I84" s="17" t="s">
        <v>968</v>
      </c>
      <c r="J84" s="39" t="s">
        <v>569</v>
      </c>
      <c r="K84" s="17">
        <v>49</v>
      </c>
      <c r="L84" s="20" t="s">
        <v>789</v>
      </c>
      <c r="M84" s="39"/>
      <c r="N84" s="9" t="s">
        <v>969</v>
      </c>
      <c r="O84" s="17">
        <v>49</v>
      </c>
      <c r="P84" s="17"/>
      <c r="Q84" s="28">
        <v>49</v>
      </c>
      <c r="R84" s="28">
        <v>49</v>
      </c>
      <c r="S84" s="20" t="s">
        <v>385</v>
      </c>
      <c r="T84" s="20" t="s">
        <v>385</v>
      </c>
      <c r="U84" s="20" t="s">
        <v>997</v>
      </c>
      <c r="V84" s="20" t="s">
        <v>997</v>
      </c>
      <c r="W84" s="29" t="s">
        <v>998</v>
      </c>
      <c r="X84" s="29" t="s">
        <v>584</v>
      </c>
      <c r="Y84" s="29" t="s">
        <v>999</v>
      </c>
      <c r="Z84" s="30" t="s">
        <v>205</v>
      </c>
      <c r="AA84" s="31" t="s">
        <v>393</v>
      </c>
      <c r="AB84" s="32">
        <v>49</v>
      </c>
      <c r="AC84" s="33" t="s">
        <v>541</v>
      </c>
      <c r="AD84" s="17"/>
      <c r="AE84" s="17" t="s">
        <v>541</v>
      </c>
      <c r="AF84" s="17">
        <v>0</v>
      </c>
      <c r="AG84" s="17">
        <v>0</v>
      </c>
      <c r="AH84" s="17"/>
      <c r="AI84" s="17" t="s">
        <v>541</v>
      </c>
      <c r="AJ84" s="17">
        <v>0</v>
      </c>
      <c r="AK84" s="17" t="s">
        <v>541</v>
      </c>
      <c r="AL84" s="17" t="s">
        <v>541</v>
      </c>
      <c r="AM84" s="17" t="s">
        <v>541</v>
      </c>
      <c r="AN84" s="17">
        <v>0</v>
      </c>
      <c r="AO84" s="10"/>
      <c r="AP84" s="9">
        <v>0</v>
      </c>
      <c r="AQ84" s="35" t="s">
        <v>393</v>
      </c>
      <c r="AR84" s="35" t="s">
        <v>393</v>
      </c>
      <c r="AS84" s="17" t="s">
        <v>393</v>
      </c>
      <c r="AT84" s="17">
        <v>0</v>
      </c>
      <c r="AU84" s="17" t="s">
        <v>574</v>
      </c>
      <c r="AV84" s="9" t="s">
        <v>565</v>
      </c>
      <c r="AW84" s="17" t="s">
        <v>510</v>
      </c>
      <c r="AX84" s="9" t="s">
        <v>565</v>
      </c>
      <c r="AY84" s="5" t="s">
        <v>996</v>
      </c>
      <c r="AZ84" s="34">
        <v>45474</v>
      </c>
      <c r="BA84" s="34">
        <v>45474</v>
      </c>
      <c r="BB84" s="5">
        <v>45625</v>
      </c>
      <c r="BC84" s="15">
        <v>95043.1</v>
      </c>
      <c r="BD84" s="15">
        <v>110250</v>
      </c>
      <c r="BE84" s="15">
        <v>110250</v>
      </c>
      <c r="BF84" s="15">
        <v>110250</v>
      </c>
      <c r="BG84" s="17" t="s">
        <v>200</v>
      </c>
      <c r="BH84" s="17" t="s">
        <v>393</v>
      </c>
      <c r="BI84" s="17" t="s">
        <v>408</v>
      </c>
      <c r="BJ84" s="9" t="s">
        <v>969</v>
      </c>
      <c r="BK84" s="36">
        <v>0</v>
      </c>
      <c r="BL84" s="5">
        <v>45474</v>
      </c>
      <c r="BM84" s="34">
        <v>45625</v>
      </c>
      <c r="BN84" s="20" t="s">
        <v>1000</v>
      </c>
      <c r="BO84" s="20" t="s">
        <v>442</v>
      </c>
      <c r="BP84" s="17">
        <v>49</v>
      </c>
      <c r="BQ84" s="17" t="s">
        <v>303</v>
      </c>
      <c r="BR84" s="17" t="s">
        <v>578</v>
      </c>
      <c r="BS84" s="17" t="s">
        <v>393</v>
      </c>
      <c r="BT84" s="17" t="s">
        <v>444</v>
      </c>
      <c r="BU84" s="17" t="s">
        <v>444</v>
      </c>
      <c r="BV84" s="20" t="s">
        <v>445</v>
      </c>
      <c r="BW84" s="17" t="s">
        <v>444</v>
      </c>
      <c r="BX84" s="17" t="s">
        <v>306</v>
      </c>
      <c r="BY84" s="17" t="s">
        <v>203</v>
      </c>
      <c r="BZ84" s="17">
        <v>1</v>
      </c>
      <c r="CA84" s="17" t="s">
        <v>393</v>
      </c>
      <c r="CB84" s="20" t="s">
        <v>445</v>
      </c>
      <c r="CC84" s="20" t="s">
        <v>445</v>
      </c>
      <c r="CD84" s="20" t="s">
        <v>445</v>
      </c>
      <c r="CE84" s="20" t="s">
        <v>445</v>
      </c>
      <c r="CF84" s="20" t="s">
        <v>446</v>
      </c>
      <c r="CG84" s="17" t="s">
        <v>510</v>
      </c>
      <c r="CH84" s="5">
        <v>45596</v>
      </c>
      <c r="CI84" s="17" t="s">
        <v>511</v>
      </c>
    </row>
    <row r="85" spans="1:87" x14ac:dyDescent="0.25">
      <c r="A85" s="17">
        <v>2024</v>
      </c>
      <c r="B85" s="5">
        <v>45474</v>
      </c>
      <c r="C85" s="5">
        <v>45565</v>
      </c>
      <c r="D85" s="17" t="s">
        <v>193</v>
      </c>
      <c r="E85" s="17" t="s">
        <v>199</v>
      </c>
      <c r="F85" s="17" t="s">
        <v>200</v>
      </c>
      <c r="G85" s="17" t="s">
        <v>1001</v>
      </c>
      <c r="H85" s="17"/>
      <c r="I85" s="17" t="s">
        <v>968</v>
      </c>
      <c r="J85" s="39" t="s">
        <v>569</v>
      </c>
      <c r="K85" s="17">
        <v>50</v>
      </c>
      <c r="L85" s="20" t="s">
        <v>385</v>
      </c>
      <c r="M85" s="17"/>
      <c r="N85" s="9" t="s">
        <v>961</v>
      </c>
      <c r="O85" s="17">
        <v>50</v>
      </c>
      <c r="P85" s="17"/>
      <c r="Q85" s="28">
        <v>50</v>
      </c>
      <c r="R85" s="28">
        <v>50</v>
      </c>
      <c r="S85" s="20" t="s">
        <v>789</v>
      </c>
      <c r="T85" s="20" t="s">
        <v>385</v>
      </c>
      <c r="U85" s="20" t="s">
        <v>1002</v>
      </c>
      <c r="V85" s="20" t="s">
        <v>1002</v>
      </c>
      <c r="W85" s="29" t="s">
        <v>1003</v>
      </c>
      <c r="X85" s="29" t="s">
        <v>489</v>
      </c>
      <c r="Y85" s="29" t="s">
        <v>780</v>
      </c>
      <c r="Z85" s="30" t="s">
        <v>205</v>
      </c>
      <c r="AA85" s="31" t="s">
        <v>393</v>
      </c>
      <c r="AB85" s="32">
        <v>50</v>
      </c>
      <c r="AC85" s="33" t="s">
        <v>541</v>
      </c>
      <c r="AD85" s="17"/>
      <c r="AE85" s="17" t="s">
        <v>541</v>
      </c>
      <c r="AF85" s="17">
        <v>0</v>
      </c>
      <c r="AG85" s="17">
        <v>0</v>
      </c>
      <c r="AH85" s="17"/>
      <c r="AI85" s="17" t="s">
        <v>541</v>
      </c>
      <c r="AJ85" s="17">
        <v>0</v>
      </c>
      <c r="AK85" s="17" t="s">
        <v>541</v>
      </c>
      <c r="AL85" s="17" t="s">
        <v>541</v>
      </c>
      <c r="AM85" s="17" t="s">
        <v>541</v>
      </c>
      <c r="AN85" s="17">
        <v>0</v>
      </c>
      <c r="AO85" s="10"/>
      <c r="AP85" s="9">
        <v>0</v>
      </c>
      <c r="AQ85" s="35" t="s">
        <v>393</v>
      </c>
      <c r="AR85" s="35" t="s">
        <v>393</v>
      </c>
      <c r="AS85" s="17" t="s">
        <v>393</v>
      </c>
      <c r="AT85" s="17">
        <v>0</v>
      </c>
      <c r="AU85" s="17" t="s">
        <v>574</v>
      </c>
      <c r="AV85" s="9" t="s">
        <v>565</v>
      </c>
      <c r="AW85" s="17" t="s">
        <v>510</v>
      </c>
      <c r="AX85" s="9" t="s">
        <v>565</v>
      </c>
      <c r="AY85" s="5" t="s">
        <v>1001</v>
      </c>
      <c r="AZ85" s="34">
        <v>45474</v>
      </c>
      <c r="BA85" s="34">
        <v>45474</v>
      </c>
      <c r="BB85" s="5">
        <v>45625</v>
      </c>
      <c r="BC85" s="15">
        <v>95043.1</v>
      </c>
      <c r="BD85" s="15">
        <v>110250</v>
      </c>
      <c r="BE85" s="15">
        <v>110250</v>
      </c>
      <c r="BF85" s="15">
        <v>110250</v>
      </c>
      <c r="BG85" s="17" t="s">
        <v>200</v>
      </c>
      <c r="BH85" s="17" t="s">
        <v>393</v>
      </c>
      <c r="BI85" s="17" t="s">
        <v>408</v>
      </c>
      <c r="BJ85" s="9" t="s">
        <v>1004</v>
      </c>
      <c r="BK85" s="36">
        <v>0</v>
      </c>
      <c r="BL85" s="5">
        <v>45474</v>
      </c>
      <c r="BM85" s="34">
        <v>45625</v>
      </c>
      <c r="BN85" s="20" t="s">
        <v>1005</v>
      </c>
      <c r="BO85" s="20" t="s">
        <v>442</v>
      </c>
      <c r="BP85" s="17">
        <v>50</v>
      </c>
      <c r="BQ85" s="17" t="s">
        <v>303</v>
      </c>
      <c r="BR85" s="17" t="s">
        <v>578</v>
      </c>
      <c r="BS85" s="17" t="s">
        <v>393</v>
      </c>
      <c r="BT85" s="17" t="s">
        <v>444</v>
      </c>
      <c r="BU85" s="17" t="s">
        <v>444</v>
      </c>
      <c r="BV85" s="20" t="s">
        <v>445</v>
      </c>
      <c r="BW85" s="17" t="s">
        <v>444</v>
      </c>
      <c r="BX85" s="17" t="s">
        <v>306</v>
      </c>
      <c r="BY85" s="17" t="s">
        <v>203</v>
      </c>
      <c r="BZ85" s="17">
        <v>1</v>
      </c>
      <c r="CA85" s="17" t="s">
        <v>393</v>
      </c>
      <c r="CB85" s="20" t="s">
        <v>445</v>
      </c>
      <c r="CC85" s="20" t="s">
        <v>445</v>
      </c>
      <c r="CD85" s="20" t="s">
        <v>445</v>
      </c>
      <c r="CE85" s="20" t="s">
        <v>445</v>
      </c>
      <c r="CF85" s="20" t="s">
        <v>446</v>
      </c>
      <c r="CG85" s="17" t="s">
        <v>510</v>
      </c>
      <c r="CH85" s="5">
        <v>45596</v>
      </c>
      <c r="CI85" s="17" t="s">
        <v>511</v>
      </c>
    </row>
    <row r="86" spans="1:87" x14ac:dyDescent="0.25">
      <c r="A86" s="17">
        <v>2024</v>
      </c>
      <c r="B86" s="5">
        <v>45474</v>
      </c>
      <c r="C86" s="5">
        <v>45565</v>
      </c>
      <c r="D86" s="17" t="s">
        <v>193</v>
      </c>
      <c r="E86" s="17" t="s">
        <v>199</v>
      </c>
      <c r="F86" s="17" t="s">
        <v>200</v>
      </c>
      <c r="G86" s="17" t="s">
        <v>1006</v>
      </c>
      <c r="H86" s="17"/>
      <c r="I86" s="17" t="s">
        <v>968</v>
      </c>
      <c r="J86" s="39" t="s">
        <v>569</v>
      </c>
      <c r="K86" s="17">
        <v>51</v>
      </c>
      <c r="L86" s="20" t="s">
        <v>789</v>
      </c>
      <c r="M86" s="39"/>
      <c r="N86" s="9" t="s">
        <v>969</v>
      </c>
      <c r="O86" s="17">
        <v>51</v>
      </c>
      <c r="P86" s="17"/>
      <c r="Q86" s="28">
        <v>51</v>
      </c>
      <c r="R86" s="28">
        <v>51</v>
      </c>
      <c r="S86" s="20" t="s">
        <v>385</v>
      </c>
      <c r="T86" s="20" t="s">
        <v>385</v>
      </c>
      <c r="U86" s="20" t="s">
        <v>1007</v>
      </c>
      <c r="V86" s="20" t="s">
        <v>1007</v>
      </c>
      <c r="W86" s="29" t="s">
        <v>1008</v>
      </c>
      <c r="X86" s="29" t="s">
        <v>633</v>
      </c>
      <c r="Y86" s="29" t="s">
        <v>481</v>
      </c>
      <c r="Z86" s="30" t="s">
        <v>205</v>
      </c>
      <c r="AA86" s="31" t="s">
        <v>393</v>
      </c>
      <c r="AB86" s="32">
        <v>51</v>
      </c>
      <c r="AC86" s="33" t="s">
        <v>541</v>
      </c>
      <c r="AD86" s="17"/>
      <c r="AE86" s="17" t="s">
        <v>541</v>
      </c>
      <c r="AF86" s="17">
        <v>0</v>
      </c>
      <c r="AG86" s="17">
        <v>0</v>
      </c>
      <c r="AH86" s="17"/>
      <c r="AI86" s="17" t="s">
        <v>541</v>
      </c>
      <c r="AJ86" s="17">
        <v>0</v>
      </c>
      <c r="AK86" s="17" t="s">
        <v>541</v>
      </c>
      <c r="AL86" s="17" t="s">
        <v>541</v>
      </c>
      <c r="AM86" s="17" t="s">
        <v>541</v>
      </c>
      <c r="AN86" s="17">
        <v>0</v>
      </c>
      <c r="AO86" s="10"/>
      <c r="AP86" s="9">
        <v>0</v>
      </c>
      <c r="AQ86" s="35" t="s">
        <v>393</v>
      </c>
      <c r="AR86" s="35" t="s">
        <v>393</v>
      </c>
      <c r="AS86" s="17" t="s">
        <v>393</v>
      </c>
      <c r="AT86" s="17">
        <v>0</v>
      </c>
      <c r="AU86" s="17" t="s">
        <v>574</v>
      </c>
      <c r="AV86" s="9" t="s">
        <v>565</v>
      </c>
      <c r="AW86" s="17" t="s">
        <v>510</v>
      </c>
      <c r="AX86" s="9" t="s">
        <v>565</v>
      </c>
      <c r="AY86" s="5" t="s">
        <v>1006</v>
      </c>
      <c r="AZ86" s="34">
        <v>45474</v>
      </c>
      <c r="BA86" s="34">
        <v>45474</v>
      </c>
      <c r="BB86" s="5">
        <v>45625</v>
      </c>
      <c r="BC86" s="15">
        <v>95043.1</v>
      </c>
      <c r="BD86" s="15">
        <v>110250</v>
      </c>
      <c r="BE86" s="15">
        <v>110250</v>
      </c>
      <c r="BF86" s="15">
        <v>110250</v>
      </c>
      <c r="BG86" s="17" t="s">
        <v>200</v>
      </c>
      <c r="BH86" s="17" t="s">
        <v>393</v>
      </c>
      <c r="BI86" s="17" t="s">
        <v>408</v>
      </c>
      <c r="BJ86" s="9" t="s">
        <v>969</v>
      </c>
      <c r="BK86" s="36">
        <v>0</v>
      </c>
      <c r="BL86" s="5">
        <v>45474</v>
      </c>
      <c r="BM86" s="34">
        <v>45625</v>
      </c>
      <c r="BN86" s="20" t="s">
        <v>1009</v>
      </c>
      <c r="BO86" s="20" t="s">
        <v>442</v>
      </c>
      <c r="BP86" s="17">
        <v>51</v>
      </c>
      <c r="BQ86" s="17" t="s">
        <v>303</v>
      </c>
      <c r="BR86" s="17" t="s">
        <v>578</v>
      </c>
      <c r="BS86" s="17" t="s">
        <v>393</v>
      </c>
      <c r="BT86" s="17" t="s">
        <v>444</v>
      </c>
      <c r="BU86" s="17" t="s">
        <v>444</v>
      </c>
      <c r="BV86" s="20" t="s">
        <v>445</v>
      </c>
      <c r="BW86" s="17" t="s">
        <v>444</v>
      </c>
      <c r="BX86" s="17" t="s">
        <v>306</v>
      </c>
      <c r="BY86" s="17" t="s">
        <v>203</v>
      </c>
      <c r="BZ86" s="17">
        <v>1</v>
      </c>
      <c r="CA86" s="17" t="s">
        <v>393</v>
      </c>
      <c r="CB86" s="20" t="s">
        <v>445</v>
      </c>
      <c r="CC86" s="20" t="s">
        <v>445</v>
      </c>
      <c r="CD86" s="20" t="s">
        <v>445</v>
      </c>
      <c r="CE86" s="20" t="s">
        <v>445</v>
      </c>
      <c r="CF86" s="20" t="s">
        <v>446</v>
      </c>
      <c r="CG86" s="17" t="s">
        <v>510</v>
      </c>
      <c r="CH86" s="5">
        <v>45596</v>
      </c>
      <c r="CI86" s="17" t="s">
        <v>511</v>
      </c>
    </row>
    <row r="87" spans="1:87" x14ac:dyDescent="0.25">
      <c r="A87" s="17">
        <v>2024</v>
      </c>
      <c r="B87" s="5">
        <v>45474</v>
      </c>
      <c r="C87" s="5">
        <v>45565</v>
      </c>
      <c r="D87" s="17" t="s">
        <v>193</v>
      </c>
      <c r="E87" s="17" t="s">
        <v>199</v>
      </c>
      <c r="F87" s="17" t="s">
        <v>200</v>
      </c>
      <c r="G87" s="17" t="s">
        <v>1010</v>
      </c>
      <c r="H87" s="17"/>
      <c r="I87" s="17" t="s">
        <v>968</v>
      </c>
      <c r="J87" s="39" t="s">
        <v>569</v>
      </c>
      <c r="K87" s="17">
        <v>52</v>
      </c>
      <c r="L87" s="20" t="s">
        <v>385</v>
      </c>
      <c r="M87" s="17"/>
      <c r="N87" s="9" t="s">
        <v>961</v>
      </c>
      <c r="O87" s="17">
        <v>52</v>
      </c>
      <c r="P87" s="17"/>
      <c r="Q87" s="28">
        <v>52</v>
      </c>
      <c r="R87" s="28">
        <v>52</v>
      </c>
      <c r="S87" s="20" t="s">
        <v>789</v>
      </c>
      <c r="T87" s="20" t="s">
        <v>385</v>
      </c>
      <c r="U87" s="20" t="s">
        <v>1011</v>
      </c>
      <c r="V87" s="20" t="s">
        <v>1011</v>
      </c>
      <c r="W87" s="29" t="s">
        <v>1012</v>
      </c>
      <c r="X87" s="29" t="s">
        <v>1013</v>
      </c>
      <c r="Y87" s="29" t="s">
        <v>1014</v>
      </c>
      <c r="Z87" s="30" t="s">
        <v>205</v>
      </c>
      <c r="AA87" s="31" t="s">
        <v>393</v>
      </c>
      <c r="AB87" s="32">
        <v>52</v>
      </c>
      <c r="AC87" s="33" t="s">
        <v>541</v>
      </c>
      <c r="AD87" s="17"/>
      <c r="AE87" s="17" t="s">
        <v>541</v>
      </c>
      <c r="AF87" s="17">
        <v>0</v>
      </c>
      <c r="AG87" s="17">
        <v>0</v>
      </c>
      <c r="AH87" s="17"/>
      <c r="AI87" s="17" t="s">
        <v>541</v>
      </c>
      <c r="AJ87" s="17">
        <v>0</v>
      </c>
      <c r="AK87" s="17" t="s">
        <v>541</v>
      </c>
      <c r="AL87" s="17" t="s">
        <v>541</v>
      </c>
      <c r="AM87" s="17" t="s">
        <v>541</v>
      </c>
      <c r="AN87" s="17">
        <v>0</v>
      </c>
      <c r="AO87" s="10"/>
      <c r="AP87" s="9">
        <v>0</v>
      </c>
      <c r="AQ87" s="35" t="s">
        <v>393</v>
      </c>
      <c r="AR87" s="35" t="s">
        <v>393</v>
      </c>
      <c r="AS87" s="17" t="s">
        <v>393</v>
      </c>
      <c r="AT87" s="17">
        <v>0</v>
      </c>
      <c r="AU87" s="17" t="s">
        <v>574</v>
      </c>
      <c r="AV87" s="9" t="s">
        <v>565</v>
      </c>
      <c r="AW87" s="17" t="s">
        <v>510</v>
      </c>
      <c r="AX87" s="9" t="s">
        <v>565</v>
      </c>
      <c r="AY87" s="5" t="s">
        <v>1010</v>
      </c>
      <c r="AZ87" s="34">
        <v>45474</v>
      </c>
      <c r="BA87" s="34">
        <v>45474</v>
      </c>
      <c r="BB87" s="5">
        <v>45625</v>
      </c>
      <c r="BC87" s="15">
        <v>95043.1</v>
      </c>
      <c r="BD87" s="15">
        <v>110250</v>
      </c>
      <c r="BE87" s="15">
        <v>110250</v>
      </c>
      <c r="BF87" s="15">
        <v>110250</v>
      </c>
      <c r="BG87" s="17" t="s">
        <v>200</v>
      </c>
      <c r="BH87" s="17" t="s">
        <v>393</v>
      </c>
      <c r="BI87" s="17" t="s">
        <v>408</v>
      </c>
      <c r="BJ87" s="9" t="s">
        <v>1004</v>
      </c>
      <c r="BK87" s="36">
        <v>0</v>
      </c>
      <c r="BL87" s="5">
        <v>45474</v>
      </c>
      <c r="BM87" s="34">
        <v>45625</v>
      </c>
      <c r="BN87" s="20" t="s">
        <v>1015</v>
      </c>
      <c r="BO87" s="20" t="s">
        <v>442</v>
      </c>
      <c r="BP87" s="17">
        <v>52</v>
      </c>
      <c r="BQ87" s="17" t="s">
        <v>303</v>
      </c>
      <c r="BR87" s="17" t="s">
        <v>578</v>
      </c>
      <c r="BS87" s="17" t="s">
        <v>393</v>
      </c>
      <c r="BT87" s="17" t="s">
        <v>444</v>
      </c>
      <c r="BU87" s="17" t="s">
        <v>444</v>
      </c>
      <c r="BV87" s="20" t="s">
        <v>445</v>
      </c>
      <c r="BW87" s="17" t="s">
        <v>444</v>
      </c>
      <c r="BX87" s="17" t="s">
        <v>306</v>
      </c>
      <c r="BY87" s="17" t="s">
        <v>203</v>
      </c>
      <c r="BZ87" s="17">
        <v>1</v>
      </c>
      <c r="CA87" s="17" t="s">
        <v>393</v>
      </c>
      <c r="CB87" s="20" t="s">
        <v>445</v>
      </c>
      <c r="CC87" s="20" t="s">
        <v>445</v>
      </c>
      <c r="CD87" s="20" t="s">
        <v>445</v>
      </c>
      <c r="CE87" s="20" t="s">
        <v>445</v>
      </c>
      <c r="CF87" s="20" t="s">
        <v>446</v>
      </c>
      <c r="CG87" s="17" t="s">
        <v>510</v>
      </c>
      <c r="CH87" s="5">
        <v>45596</v>
      </c>
      <c r="CI87" s="17" t="s">
        <v>511</v>
      </c>
    </row>
    <row r="88" spans="1:87" x14ac:dyDescent="0.25">
      <c r="A88" s="17">
        <v>2024</v>
      </c>
      <c r="B88" s="5">
        <v>45474</v>
      </c>
      <c r="C88" s="5">
        <v>45565</v>
      </c>
      <c r="D88" s="17" t="s">
        <v>193</v>
      </c>
      <c r="E88" s="17" t="s">
        <v>199</v>
      </c>
      <c r="F88" s="17" t="s">
        <v>200</v>
      </c>
      <c r="G88" s="17" t="s">
        <v>1016</v>
      </c>
      <c r="H88" s="17"/>
      <c r="I88" s="17" t="s">
        <v>968</v>
      </c>
      <c r="J88" s="39" t="s">
        <v>569</v>
      </c>
      <c r="K88" s="17">
        <v>53</v>
      </c>
      <c r="L88" s="20" t="s">
        <v>789</v>
      </c>
      <c r="M88" s="39"/>
      <c r="N88" s="9" t="s">
        <v>961</v>
      </c>
      <c r="O88" s="17">
        <v>53</v>
      </c>
      <c r="P88" s="17"/>
      <c r="Q88" s="28">
        <v>53</v>
      </c>
      <c r="R88" s="28">
        <v>53</v>
      </c>
      <c r="S88" s="20" t="s">
        <v>385</v>
      </c>
      <c r="T88" s="20" t="s">
        <v>385</v>
      </c>
      <c r="U88" s="20" t="s">
        <v>1017</v>
      </c>
      <c r="V88" s="20" t="s">
        <v>1017</v>
      </c>
      <c r="W88" s="29" t="s">
        <v>1018</v>
      </c>
      <c r="X88" s="29" t="s">
        <v>741</v>
      </c>
      <c r="Y88" s="29" t="s">
        <v>488</v>
      </c>
      <c r="Z88" s="30" t="s">
        <v>205</v>
      </c>
      <c r="AA88" s="31" t="s">
        <v>393</v>
      </c>
      <c r="AB88" s="32">
        <v>53</v>
      </c>
      <c r="AC88" s="33" t="s">
        <v>541</v>
      </c>
      <c r="AD88" s="17"/>
      <c r="AE88" s="17" t="s">
        <v>541</v>
      </c>
      <c r="AF88" s="17">
        <v>0</v>
      </c>
      <c r="AG88" s="17">
        <v>0</v>
      </c>
      <c r="AH88" s="17"/>
      <c r="AI88" s="17" t="s">
        <v>541</v>
      </c>
      <c r="AJ88" s="17">
        <v>0</v>
      </c>
      <c r="AK88" s="17" t="s">
        <v>541</v>
      </c>
      <c r="AL88" s="17" t="s">
        <v>541</v>
      </c>
      <c r="AM88" s="17" t="s">
        <v>541</v>
      </c>
      <c r="AN88" s="17">
        <v>0</v>
      </c>
      <c r="AO88" s="10"/>
      <c r="AP88" s="9">
        <v>0</v>
      </c>
      <c r="AQ88" s="35" t="s">
        <v>393</v>
      </c>
      <c r="AR88" s="35" t="s">
        <v>393</v>
      </c>
      <c r="AS88" s="17" t="s">
        <v>393</v>
      </c>
      <c r="AT88" s="17">
        <v>0</v>
      </c>
      <c r="AU88" s="17" t="s">
        <v>574</v>
      </c>
      <c r="AV88" s="9" t="s">
        <v>565</v>
      </c>
      <c r="AW88" s="17" t="s">
        <v>510</v>
      </c>
      <c r="AX88" s="9" t="s">
        <v>565</v>
      </c>
      <c r="AY88" s="5" t="s">
        <v>1016</v>
      </c>
      <c r="AZ88" s="34">
        <v>45474</v>
      </c>
      <c r="BA88" s="34">
        <v>45474</v>
      </c>
      <c r="BB88" s="5">
        <v>45625</v>
      </c>
      <c r="BC88" s="15">
        <v>95043.1</v>
      </c>
      <c r="BD88" s="15">
        <v>110250</v>
      </c>
      <c r="BE88" s="15">
        <v>110250</v>
      </c>
      <c r="BF88" s="15">
        <v>110250</v>
      </c>
      <c r="BG88" s="17" t="s">
        <v>200</v>
      </c>
      <c r="BH88" s="17" t="s">
        <v>393</v>
      </c>
      <c r="BI88" s="17" t="s">
        <v>408</v>
      </c>
      <c r="BJ88" s="9" t="s">
        <v>1004</v>
      </c>
      <c r="BK88" s="36">
        <v>0</v>
      </c>
      <c r="BL88" s="5">
        <v>45474</v>
      </c>
      <c r="BM88" s="34">
        <v>45625</v>
      </c>
      <c r="BN88" s="20" t="s">
        <v>1019</v>
      </c>
      <c r="BO88" s="20" t="s">
        <v>442</v>
      </c>
      <c r="BP88" s="17">
        <v>53</v>
      </c>
      <c r="BQ88" s="17" t="s">
        <v>303</v>
      </c>
      <c r="BR88" s="17" t="s">
        <v>578</v>
      </c>
      <c r="BS88" s="17" t="s">
        <v>393</v>
      </c>
      <c r="BT88" s="17" t="s">
        <v>444</v>
      </c>
      <c r="BU88" s="17" t="s">
        <v>444</v>
      </c>
      <c r="BV88" s="20" t="s">
        <v>445</v>
      </c>
      <c r="BW88" s="17" t="s">
        <v>444</v>
      </c>
      <c r="BX88" s="17" t="s">
        <v>306</v>
      </c>
      <c r="BY88" s="17" t="s">
        <v>203</v>
      </c>
      <c r="BZ88" s="17">
        <v>1</v>
      </c>
      <c r="CA88" s="17" t="s">
        <v>393</v>
      </c>
      <c r="CB88" s="20" t="s">
        <v>445</v>
      </c>
      <c r="CC88" s="20" t="s">
        <v>445</v>
      </c>
      <c r="CD88" s="20" t="s">
        <v>445</v>
      </c>
      <c r="CE88" s="20" t="s">
        <v>445</v>
      </c>
      <c r="CF88" s="20" t="s">
        <v>446</v>
      </c>
      <c r="CG88" s="17" t="s">
        <v>510</v>
      </c>
      <c r="CH88" s="5">
        <v>45596</v>
      </c>
      <c r="CI88" s="17" t="s">
        <v>511</v>
      </c>
    </row>
    <row r="89" spans="1:87" x14ac:dyDescent="0.25">
      <c r="A89" s="17">
        <v>2024</v>
      </c>
      <c r="B89" s="5">
        <v>45474</v>
      </c>
      <c r="C89" s="5">
        <v>45565</v>
      </c>
      <c r="D89" s="17" t="s">
        <v>193</v>
      </c>
      <c r="E89" s="17" t="s">
        <v>199</v>
      </c>
      <c r="F89" s="17" t="s">
        <v>200</v>
      </c>
      <c r="G89" s="17" t="s">
        <v>1020</v>
      </c>
      <c r="H89" s="17"/>
      <c r="I89" s="17" t="s">
        <v>968</v>
      </c>
      <c r="J89" s="39" t="s">
        <v>569</v>
      </c>
      <c r="K89" s="17">
        <v>54</v>
      </c>
      <c r="L89" s="20" t="s">
        <v>385</v>
      </c>
      <c r="M89" s="17"/>
      <c r="N89" s="9" t="s">
        <v>969</v>
      </c>
      <c r="O89" s="17">
        <v>54</v>
      </c>
      <c r="P89" s="17"/>
      <c r="Q89" s="28">
        <v>54</v>
      </c>
      <c r="R89" s="28">
        <v>54</v>
      </c>
      <c r="S89" s="20" t="s">
        <v>789</v>
      </c>
      <c r="T89" s="20" t="s">
        <v>385</v>
      </c>
      <c r="U89" s="20" t="s">
        <v>1021</v>
      </c>
      <c r="V89" s="20" t="s">
        <v>1021</v>
      </c>
      <c r="W89" s="29" t="s">
        <v>1022</v>
      </c>
      <c r="X89" s="29" t="s">
        <v>584</v>
      </c>
      <c r="Y89" s="29" t="s">
        <v>1023</v>
      </c>
      <c r="Z89" s="30" t="s">
        <v>205</v>
      </c>
      <c r="AA89" s="31" t="s">
        <v>393</v>
      </c>
      <c r="AB89" s="32">
        <v>54</v>
      </c>
      <c r="AC89" s="33" t="s">
        <v>541</v>
      </c>
      <c r="AD89" s="17"/>
      <c r="AE89" s="17" t="s">
        <v>541</v>
      </c>
      <c r="AF89" s="17">
        <v>0</v>
      </c>
      <c r="AG89" s="17">
        <v>0</v>
      </c>
      <c r="AH89" s="17"/>
      <c r="AI89" s="17" t="s">
        <v>541</v>
      </c>
      <c r="AJ89" s="17">
        <v>0</v>
      </c>
      <c r="AK89" s="17" t="s">
        <v>541</v>
      </c>
      <c r="AL89" s="17" t="s">
        <v>541</v>
      </c>
      <c r="AM89" s="17" t="s">
        <v>541</v>
      </c>
      <c r="AN89" s="17">
        <v>0</v>
      </c>
      <c r="AO89" s="10"/>
      <c r="AP89" s="9">
        <v>0</v>
      </c>
      <c r="AQ89" s="35" t="s">
        <v>393</v>
      </c>
      <c r="AR89" s="35" t="s">
        <v>393</v>
      </c>
      <c r="AS89" s="17" t="s">
        <v>393</v>
      </c>
      <c r="AT89" s="17">
        <v>0</v>
      </c>
      <c r="AU89" s="17" t="s">
        <v>574</v>
      </c>
      <c r="AV89" s="9" t="s">
        <v>565</v>
      </c>
      <c r="AW89" s="17" t="s">
        <v>510</v>
      </c>
      <c r="AX89" s="9" t="s">
        <v>565</v>
      </c>
      <c r="AY89" s="5" t="s">
        <v>1020</v>
      </c>
      <c r="AZ89" s="34">
        <v>45474</v>
      </c>
      <c r="BA89" s="34">
        <v>45474</v>
      </c>
      <c r="BB89" s="5">
        <v>45625</v>
      </c>
      <c r="BC89" s="15">
        <v>95043.1</v>
      </c>
      <c r="BD89" s="15">
        <v>110250</v>
      </c>
      <c r="BE89" s="15">
        <v>110250</v>
      </c>
      <c r="BF89" s="15">
        <v>110250</v>
      </c>
      <c r="BG89" s="17" t="s">
        <v>200</v>
      </c>
      <c r="BH89" s="17" t="s">
        <v>393</v>
      </c>
      <c r="BI89" s="17" t="s">
        <v>408</v>
      </c>
      <c r="BJ89" s="9" t="s">
        <v>969</v>
      </c>
      <c r="BK89" s="36">
        <v>0</v>
      </c>
      <c r="BL89" s="5">
        <v>45474</v>
      </c>
      <c r="BM89" s="34">
        <v>45625</v>
      </c>
      <c r="BN89" s="20" t="s">
        <v>1024</v>
      </c>
      <c r="BO89" s="20" t="s">
        <v>442</v>
      </c>
      <c r="BP89" s="17">
        <v>54</v>
      </c>
      <c r="BQ89" s="17" t="s">
        <v>303</v>
      </c>
      <c r="BR89" s="17" t="s">
        <v>578</v>
      </c>
      <c r="BS89" s="17" t="s">
        <v>393</v>
      </c>
      <c r="BT89" s="17" t="s">
        <v>444</v>
      </c>
      <c r="BU89" s="17" t="s">
        <v>444</v>
      </c>
      <c r="BV89" s="20" t="s">
        <v>445</v>
      </c>
      <c r="BW89" s="17" t="s">
        <v>444</v>
      </c>
      <c r="BX89" s="17" t="s">
        <v>306</v>
      </c>
      <c r="BY89" s="17" t="s">
        <v>203</v>
      </c>
      <c r="BZ89" s="17">
        <v>1</v>
      </c>
      <c r="CA89" s="17" t="s">
        <v>393</v>
      </c>
      <c r="CB89" s="20" t="s">
        <v>445</v>
      </c>
      <c r="CC89" s="20" t="s">
        <v>445</v>
      </c>
      <c r="CD89" s="20" t="s">
        <v>445</v>
      </c>
      <c r="CE89" s="20" t="s">
        <v>445</v>
      </c>
      <c r="CF89" s="20" t="s">
        <v>446</v>
      </c>
      <c r="CG89" s="17" t="s">
        <v>510</v>
      </c>
      <c r="CH89" s="5">
        <v>45596</v>
      </c>
      <c r="CI89" s="17" t="s">
        <v>511</v>
      </c>
    </row>
    <row r="90" spans="1:87" x14ac:dyDescent="0.25">
      <c r="A90" s="17">
        <v>2024</v>
      </c>
      <c r="B90" s="5">
        <v>45474</v>
      </c>
      <c r="C90" s="5">
        <v>45565</v>
      </c>
      <c r="D90" s="17" t="s">
        <v>193</v>
      </c>
      <c r="E90" s="17" t="s">
        <v>199</v>
      </c>
      <c r="F90" s="17" t="s">
        <v>200</v>
      </c>
      <c r="G90" s="17" t="s">
        <v>1025</v>
      </c>
      <c r="H90" s="17"/>
      <c r="I90" s="17" t="s">
        <v>968</v>
      </c>
      <c r="J90" s="39" t="s">
        <v>569</v>
      </c>
      <c r="K90" s="17">
        <v>55</v>
      </c>
      <c r="L90" s="20" t="s">
        <v>789</v>
      </c>
      <c r="M90" s="39"/>
      <c r="N90" s="9" t="s">
        <v>992</v>
      </c>
      <c r="O90" s="17">
        <v>55</v>
      </c>
      <c r="P90" s="17"/>
      <c r="Q90" s="28">
        <v>55</v>
      </c>
      <c r="R90" s="28">
        <v>55</v>
      </c>
      <c r="S90" s="20" t="s">
        <v>385</v>
      </c>
      <c r="T90" s="20" t="s">
        <v>385</v>
      </c>
      <c r="U90" s="20" t="s">
        <v>1026</v>
      </c>
      <c r="V90" s="20" t="s">
        <v>1026</v>
      </c>
      <c r="W90" s="29" t="s">
        <v>1027</v>
      </c>
      <c r="X90" s="29" t="s">
        <v>1028</v>
      </c>
      <c r="Y90" s="29" t="s">
        <v>1029</v>
      </c>
      <c r="Z90" s="30" t="s">
        <v>205</v>
      </c>
      <c r="AA90" s="31" t="s">
        <v>393</v>
      </c>
      <c r="AB90" s="32">
        <v>55</v>
      </c>
      <c r="AC90" s="33" t="s">
        <v>541</v>
      </c>
      <c r="AD90" s="17"/>
      <c r="AE90" s="17" t="s">
        <v>541</v>
      </c>
      <c r="AF90" s="17">
        <v>0</v>
      </c>
      <c r="AG90" s="17">
        <v>0</v>
      </c>
      <c r="AH90" s="17"/>
      <c r="AI90" s="17" t="s">
        <v>541</v>
      </c>
      <c r="AJ90" s="17">
        <v>0</v>
      </c>
      <c r="AK90" s="17" t="s">
        <v>541</v>
      </c>
      <c r="AL90" s="17" t="s">
        <v>541</v>
      </c>
      <c r="AM90" s="17" t="s">
        <v>541</v>
      </c>
      <c r="AN90" s="17">
        <v>0</v>
      </c>
      <c r="AO90" s="10"/>
      <c r="AP90" s="9">
        <v>0</v>
      </c>
      <c r="AQ90" s="35" t="s">
        <v>393</v>
      </c>
      <c r="AR90" s="35" t="s">
        <v>393</v>
      </c>
      <c r="AS90" s="17" t="s">
        <v>393</v>
      </c>
      <c r="AT90" s="17">
        <v>0</v>
      </c>
      <c r="AU90" s="17" t="s">
        <v>574</v>
      </c>
      <c r="AV90" s="9" t="s">
        <v>565</v>
      </c>
      <c r="AW90" s="17" t="s">
        <v>510</v>
      </c>
      <c r="AX90" s="9" t="s">
        <v>565</v>
      </c>
      <c r="AY90" s="5" t="s">
        <v>1025</v>
      </c>
      <c r="AZ90" s="34">
        <v>45474</v>
      </c>
      <c r="BA90" s="34">
        <v>45474</v>
      </c>
      <c r="BB90" s="5">
        <v>45625</v>
      </c>
      <c r="BC90" s="15">
        <v>95043.1</v>
      </c>
      <c r="BD90" s="15">
        <v>110250</v>
      </c>
      <c r="BE90" s="15">
        <v>110250</v>
      </c>
      <c r="BF90" s="15">
        <v>110250</v>
      </c>
      <c r="BG90" s="17" t="s">
        <v>200</v>
      </c>
      <c r="BH90" s="17" t="s">
        <v>393</v>
      </c>
      <c r="BI90" s="17" t="s">
        <v>408</v>
      </c>
      <c r="BJ90" s="9" t="s">
        <v>992</v>
      </c>
      <c r="BK90" s="36">
        <v>0</v>
      </c>
      <c r="BL90" s="5">
        <v>45474</v>
      </c>
      <c r="BM90" s="34">
        <v>45625</v>
      </c>
      <c r="BN90" s="20" t="s">
        <v>1030</v>
      </c>
      <c r="BO90" s="20" t="s">
        <v>442</v>
      </c>
      <c r="BP90" s="17">
        <v>55</v>
      </c>
      <c r="BQ90" s="17" t="s">
        <v>303</v>
      </c>
      <c r="BR90" s="17" t="s">
        <v>578</v>
      </c>
      <c r="BS90" s="17" t="s">
        <v>393</v>
      </c>
      <c r="BT90" s="17" t="s">
        <v>444</v>
      </c>
      <c r="BU90" s="17" t="s">
        <v>444</v>
      </c>
      <c r="BV90" s="20" t="s">
        <v>445</v>
      </c>
      <c r="BW90" s="17" t="s">
        <v>444</v>
      </c>
      <c r="BX90" s="17" t="s">
        <v>306</v>
      </c>
      <c r="BY90" s="17" t="s">
        <v>203</v>
      </c>
      <c r="BZ90" s="17">
        <v>1</v>
      </c>
      <c r="CA90" s="17" t="s">
        <v>393</v>
      </c>
      <c r="CB90" s="20" t="s">
        <v>445</v>
      </c>
      <c r="CC90" s="20" t="s">
        <v>445</v>
      </c>
      <c r="CD90" s="20" t="s">
        <v>445</v>
      </c>
      <c r="CE90" s="20" t="s">
        <v>445</v>
      </c>
      <c r="CF90" s="20" t="s">
        <v>446</v>
      </c>
      <c r="CG90" s="17" t="s">
        <v>510</v>
      </c>
      <c r="CH90" s="5">
        <v>45596</v>
      </c>
      <c r="CI90" s="17" t="s">
        <v>511</v>
      </c>
    </row>
    <row r="91" spans="1:87" x14ac:dyDescent="0.25">
      <c r="A91" s="17">
        <v>2024</v>
      </c>
      <c r="B91" s="5">
        <v>45474</v>
      </c>
      <c r="C91" s="5">
        <v>45565</v>
      </c>
      <c r="D91" s="17" t="s">
        <v>193</v>
      </c>
      <c r="E91" s="17" t="s">
        <v>199</v>
      </c>
      <c r="F91" s="17" t="s">
        <v>200</v>
      </c>
      <c r="G91" s="17" t="s">
        <v>1031</v>
      </c>
      <c r="H91" s="17"/>
      <c r="I91" s="17" t="s">
        <v>968</v>
      </c>
      <c r="J91" s="39" t="s">
        <v>569</v>
      </c>
      <c r="K91" s="17">
        <v>56</v>
      </c>
      <c r="L91" s="20" t="s">
        <v>385</v>
      </c>
      <c r="M91" s="17"/>
      <c r="N91" s="9" t="s">
        <v>992</v>
      </c>
      <c r="O91" s="17">
        <v>56</v>
      </c>
      <c r="P91" s="17"/>
      <c r="Q91" s="28">
        <v>56</v>
      </c>
      <c r="R91" s="28">
        <v>56</v>
      </c>
      <c r="S91" s="20" t="s">
        <v>789</v>
      </c>
      <c r="T91" s="20" t="s">
        <v>385</v>
      </c>
      <c r="U91" s="20" t="s">
        <v>1032</v>
      </c>
      <c r="V91" s="20" t="s">
        <v>1032</v>
      </c>
      <c r="W91" s="29" t="s">
        <v>649</v>
      </c>
      <c r="X91" s="29" t="s">
        <v>481</v>
      </c>
      <c r="Y91" s="29" t="s">
        <v>1033</v>
      </c>
      <c r="Z91" s="30" t="s">
        <v>205</v>
      </c>
      <c r="AA91" s="31" t="s">
        <v>393</v>
      </c>
      <c r="AB91" s="32">
        <v>56</v>
      </c>
      <c r="AC91" s="33" t="s">
        <v>541</v>
      </c>
      <c r="AD91" s="17"/>
      <c r="AE91" s="17" t="s">
        <v>541</v>
      </c>
      <c r="AF91" s="17">
        <v>0</v>
      </c>
      <c r="AG91" s="17">
        <v>0</v>
      </c>
      <c r="AH91" s="17"/>
      <c r="AI91" s="17" t="s">
        <v>541</v>
      </c>
      <c r="AJ91" s="17">
        <v>0</v>
      </c>
      <c r="AK91" s="17" t="s">
        <v>541</v>
      </c>
      <c r="AL91" s="17" t="s">
        <v>541</v>
      </c>
      <c r="AM91" s="17" t="s">
        <v>541</v>
      </c>
      <c r="AN91" s="17">
        <v>0</v>
      </c>
      <c r="AO91" s="10"/>
      <c r="AP91" s="9">
        <v>0</v>
      </c>
      <c r="AQ91" s="35" t="s">
        <v>393</v>
      </c>
      <c r="AR91" s="35" t="s">
        <v>393</v>
      </c>
      <c r="AS91" s="17" t="s">
        <v>393</v>
      </c>
      <c r="AT91" s="17">
        <v>0</v>
      </c>
      <c r="AU91" s="17" t="s">
        <v>574</v>
      </c>
      <c r="AV91" s="9" t="s">
        <v>565</v>
      </c>
      <c r="AW91" s="17" t="s">
        <v>510</v>
      </c>
      <c r="AX91" s="9" t="s">
        <v>565</v>
      </c>
      <c r="AY91" s="5" t="s">
        <v>1031</v>
      </c>
      <c r="AZ91" s="34">
        <v>45474</v>
      </c>
      <c r="BA91" s="34">
        <v>45474</v>
      </c>
      <c r="BB91" s="5">
        <v>45625</v>
      </c>
      <c r="BC91" s="15">
        <v>95043.1</v>
      </c>
      <c r="BD91" s="15">
        <v>110250</v>
      </c>
      <c r="BE91" s="15">
        <v>110250</v>
      </c>
      <c r="BF91" s="15">
        <v>110250</v>
      </c>
      <c r="BG91" s="17" t="s">
        <v>200</v>
      </c>
      <c r="BH91" s="17" t="s">
        <v>393</v>
      </c>
      <c r="BI91" s="17" t="s">
        <v>408</v>
      </c>
      <c r="BJ91" s="9" t="s">
        <v>992</v>
      </c>
      <c r="BK91" s="36">
        <v>0</v>
      </c>
      <c r="BL91" s="5">
        <v>45474</v>
      </c>
      <c r="BM91" s="34">
        <v>45625</v>
      </c>
      <c r="BN91" s="20" t="s">
        <v>1034</v>
      </c>
      <c r="BO91" s="20" t="s">
        <v>442</v>
      </c>
      <c r="BP91" s="17">
        <v>56</v>
      </c>
      <c r="BQ91" s="17" t="s">
        <v>303</v>
      </c>
      <c r="BR91" s="17" t="s">
        <v>578</v>
      </c>
      <c r="BS91" s="17" t="s">
        <v>393</v>
      </c>
      <c r="BT91" s="17" t="s">
        <v>444</v>
      </c>
      <c r="BU91" s="17" t="s">
        <v>444</v>
      </c>
      <c r="BV91" s="20" t="s">
        <v>445</v>
      </c>
      <c r="BW91" s="17" t="s">
        <v>444</v>
      </c>
      <c r="BX91" s="17" t="s">
        <v>306</v>
      </c>
      <c r="BY91" s="17" t="s">
        <v>203</v>
      </c>
      <c r="BZ91" s="17">
        <v>1</v>
      </c>
      <c r="CA91" s="17" t="s">
        <v>393</v>
      </c>
      <c r="CB91" s="20" t="s">
        <v>445</v>
      </c>
      <c r="CC91" s="20" t="s">
        <v>445</v>
      </c>
      <c r="CD91" s="20" t="s">
        <v>445</v>
      </c>
      <c r="CE91" s="20" t="s">
        <v>445</v>
      </c>
      <c r="CF91" s="20" t="s">
        <v>446</v>
      </c>
      <c r="CG91" s="17" t="s">
        <v>510</v>
      </c>
      <c r="CH91" s="5">
        <v>45596</v>
      </c>
      <c r="CI91" s="17" t="s">
        <v>511</v>
      </c>
    </row>
    <row r="92" spans="1:87" x14ac:dyDescent="0.25">
      <c r="A92" s="17">
        <v>2024</v>
      </c>
      <c r="B92" s="5">
        <v>45474</v>
      </c>
      <c r="C92" s="5">
        <v>45565</v>
      </c>
      <c r="D92" s="17" t="s">
        <v>193</v>
      </c>
      <c r="E92" s="17" t="s">
        <v>199</v>
      </c>
      <c r="F92" s="17" t="s">
        <v>200</v>
      </c>
      <c r="G92" s="17" t="s">
        <v>1035</v>
      </c>
      <c r="H92" s="17"/>
      <c r="I92" s="17" t="s">
        <v>968</v>
      </c>
      <c r="J92" s="39" t="s">
        <v>569</v>
      </c>
      <c r="K92" s="17">
        <v>57</v>
      </c>
      <c r="L92" s="20" t="s">
        <v>789</v>
      </c>
      <c r="M92" s="39"/>
      <c r="N92" s="9" t="s">
        <v>969</v>
      </c>
      <c r="O92" s="17">
        <v>57</v>
      </c>
      <c r="P92" s="17"/>
      <c r="Q92" s="28">
        <v>57</v>
      </c>
      <c r="R92" s="28">
        <v>57</v>
      </c>
      <c r="S92" s="20" t="s">
        <v>385</v>
      </c>
      <c r="T92" s="20" t="s">
        <v>385</v>
      </c>
      <c r="U92" s="20" t="s">
        <v>1036</v>
      </c>
      <c r="V92" s="20" t="s">
        <v>1036</v>
      </c>
      <c r="W92" s="29" t="s">
        <v>1037</v>
      </c>
      <c r="X92" s="29" t="s">
        <v>1038</v>
      </c>
      <c r="Y92" s="29" t="s">
        <v>489</v>
      </c>
      <c r="Z92" s="30" t="s">
        <v>205</v>
      </c>
      <c r="AA92" s="31" t="s">
        <v>393</v>
      </c>
      <c r="AB92" s="32">
        <v>57</v>
      </c>
      <c r="AC92" s="33" t="s">
        <v>541</v>
      </c>
      <c r="AD92" s="17"/>
      <c r="AE92" s="17" t="s">
        <v>541</v>
      </c>
      <c r="AF92" s="17">
        <v>0</v>
      </c>
      <c r="AG92" s="17">
        <v>0</v>
      </c>
      <c r="AH92" s="17"/>
      <c r="AI92" s="17" t="s">
        <v>541</v>
      </c>
      <c r="AJ92" s="17">
        <v>0</v>
      </c>
      <c r="AK92" s="17" t="s">
        <v>541</v>
      </c>
      <c r="AL92" s="17" t="s">
        <v>541</v>
      </c>
      <c r="AM92" s="17" t="s">
        <v>541</v>
      </c>
      <c r="AN92" s="17">
        <v>0</v>
      </c>
      <c r="AO92" s="10"/>
      <c r="AP92" s="9">
        <v>0</v>
      </c>
      <c r="AQ92" s="35" t="s">
        <v>393</v>
      </c>
      <c r="AR92" s="35" t="s">
        <v>393</v>
      </c>
      <c r="AS92" s="17" t="s">
        <v>393</v>
      </c>
      <c r="AT92" s="17">
        <v>0</v>
      </c>
      <c r="AU92" s="17" t="s">
        <v>574</v>
      </c>
      <c r="AV92" s="9" t="s">
        <v>565</v>
      </c>
      <c r="AW92" s="17" t="s">
        <v>510</v>
      </c>
      <c r="AX92" s="9" t="s">
        <v>565</v>
      </c>
      <c r="AY92" s="5" t="s">
        <v>1035</v>
      </c>
      <c r="AZ92" s="34">
        <v>45474</v>
      </c>
      <c r="BA92" s="34">
        <v>45474</v>
      </c>
      <c r="BB92" s="5">
        <v>45625</v>
      </c>
      <c r="BC92" s="15">
        <v>95043.1</v>
      </c>
      <c r="BD92" s="15">
        <v>110250</v>
      </c>
      <c r="BE92" s="15">
        <v>110250</v>
      </c>
      <c r="BF92" s="15">
        <v>110250</v>
      </c>
      <c r="BG92" s="17" t="s">
        <v>200</v>
      </c>
      <c r="BH92" s="17" t="s">
        <v>393</v>
      </c>
      <c r="BI92" s="17" t="s">
        <v>408</v>
      </c>
      <c r="BJ92" s="9" t="s">
        <v>969</v>
      </c>
      <c r="BK92" s="36">
        <v>0</v>
      </c>
      <c r="BL92" s="5">
        <v>45474</v>
      </c>
      <c r="BM92" s="34">
        <v>45625</v>
      </c>
      <c r="BN92" s="20" t="s">
        <v>1039</v>
      </c>
      <c r="BO92" s="20" t="s">
        <v>442</v>
      </c>
      <c r="BP92" s="17">
        <v>57</v>
      </c>
      <c r="BQ92" s="17" t="s">
        <v>303</v>
      </c>
      <c r="BR92" s="17" t="s">
        <v>578</v>
      </c>
      <c r="BS92" s="17" t="s">
        <v>393</v>
      </c>
      <c r="BT92" s="17" t="s">
        <v>444</v>
      </c>
      <c r="BU92" s="17" t="s">
        <v>444</v>
      </c>
      <c r="BV92" s="20" t="s">
        <v>445</v>
      </c>
      <c r="BW92" s="17" t="s">
        <v>444</v>
      </c>
      <c r="BX92" s="17" t="s">
        <v>306</v>
      </c>
      <c r="BY92" s="17" t="s">
        <v>203</v>
      </c>
      <c r="BZ92" s="17">
        <v>1</v>
      </c>
      <c r="CA92" s="17" t="s">
        <v>393</v>
      </c>
      <c r="CB92" s="20" t="s">
        <v>445</v>
      </c>
      <c r="CC92" s="20" t="s">
        <v>445</v>
      </c>
      <c r="CD92" s="20" t="s">
        <v>445</v>
      </c>
      <c r="CE92" s="20" t="s">
        <v>445</v>
      </c>
      <c r="CF92" s="20" t="s">
        <v>446</v>
      </c>
      <c r="CG92" s="17" t="s">
        <v>510</v>
      </c>
      <c r="CH92" s="5">
        <v>45596</v>
      </c>
      <c r="CI92" s="17" t="s">
        <v>511</v>
      </c>
    </row>
    <row r="93" spans="1:87" x14ac:dyDescent="0.25">
      <c r="A93" s="17">
        <v>2024</v>
      </c>
      <c r="B93" s="5">
        <v>45474</v>
      </c>
      <c r="C93" s="5">
        <v>45565</v>
      </c>
      <c r="D93" s="17" t="s">
        <v>193</v>
      </c>
      <c r="E93" s="17" t="s">
        <v>199</v>
      </c>
      <c r="F93" s="17" t="s">
        <v>200</v>
      </c>
      <c r="G93" s="17" t="s">
        <v>1040</v>
      </c>
      <c r="H93" s="17"/>
      <c r="I93" s="17" t="s">
        <v>968</v>
      </c>
      <c r="J93" s="39" t="s">
        <v>569</v>
      </c>
      <c r="K93" s="17">
        <v>58</v>
      </c>
      <c r="L93" s="20" t="s">
        <v>385</v>
      </c>
      <c r="M93" s="17"/>
      <c r="N93" s="9" t="s">
        <v>992</v>
      </c>
      <c r="O93" s="17">
        <v>58</v>
      </c>
      <c r="P93" s="17"/>
      <c r="Q93" s="28">
        <v>58</v>
      </c>
      <c r="R93" s="28">
        <v>58</v>
      </c>
      <c r="S93" s="20" t="s">
        <v>385</v>
      </c>
      <c r="T93" s="20" t="s">
        <v>385</v>
      </c>
      <c r="U93" s="20" t="s">
        <v>1041</v>
      </c>
      <c r="V93" s="20" t="s">
        <v>1041</v>
      </c>
      <c r="W93" s="29" t="s">
        <v>1042</v>
      </c>
      <c r="X93" s="29" t="s">
        <v>1043</v>
      </c>
      <c r="Y93" s="29" t="s">
        <v>843</v>
      </c>
      <c r="Z93" s="30" t="s">
        <v>205</v>
      </c>
      <c r="AA93" s="31" t="s">
        <v>393</v>
      </c>
      <c r="AB93" s="32">
        <v>58</v>
      </c>
      <c r="AC93" s="33" t="s">
        <v>541</v>
      </c>
      <c r="AD93" s="17"/>
      <c r="AE93" s="17" t="s">
        <v>541</v>
      </c>
      <c r="AF93" s="17">
        <v>0</v>
      </c>
      <c r="AG93" s="17">
        <v>0</v>
      </c>
      <c r="AH93" s="17"/>
      <c r="AI93" s="17" t="s">
        <v>541</v>
      </c>
      <c r="AJ93" s="17">
        <v>0</v>
      </c>
      <c r="AK93" s="17" t="s">
        <v>541</v>
      </c>
      <c r="AL93" s="17" t="s">
        <v>541</v>
      </c>
      <c r="AM93" s="17" t="s">
        <v>541</v>
      </c>
      <c r="AN93" s="17">
        <v>0</v>
      </c>
      <c r="AO93" s="10"/>
      <c r="AP93" s="9">
        <v>0</v>
      </c>
      <c r="AQ93" s="35" t="s">
        <v>393</v>
      </c>
      <c r="AR93" s="35" t="s">
        <v>393</v>
      </c>
      <c r="AS93" s="17" t="s">
        <v>393</v>
      </c>
      <c r="AT93" s="17">
        <v>0</v>
      </c>
      <c r="AU93" s="17" t="s">
        <v>574</v>
      </c>
      <c r="AV93" s="9" t="s">
        <v>565</v>
      </c>
      <c r="AW93" s="17" t="s">
        <v>510</v>
      </c>
      <c r="AX93" s="9" t="s">
        <v>565</v>
      </c>
      <c r="AY93" s="5" t="s">
        <v>1040</v>
      </c>
      <c r="AZ93" s="34">
        <v>45474</v>
      </c>
      <c r="BA93" s="34">
        <v>45474</v>
      </c>
      <c r="BB93" s="5">
        <v>45625</v>
      </c>
      <c r="BC93" s="15">
        <v>95043.1</v>
      </c>
      <c r="BD93" s="15">
        <v>110250</v>
      </c>
      <c r="BE93" s="15">
        <v>110250</v>
      </c>
      <c r="BF93" s="15">
        <v>110250</v>
      </c>
      <c r="BG93" s="17" t="s">
        <v>200</v>
      </c>
      <c r="BH93" s="17" t="s">
        <v>393</v>
      </c>
      <c r="BI93" s="17" t="s">
        <v>408</v>
      </c>
      <c r="BJ93" s="9" t="s">
        <v>992</v>
      </c>
      <c r="BK93" s="36">
        <v>0</v>
      </c>
      <c r="BL93" s="5">
        <v>45474</v>
      </c>
      <c r="BM93" s="34">
        <v>45625</v>
      </c>
      <c r="BN93" s="20" t="s">
        <v>1044</v>
      </c>
      <c r="BO93" s="20" t="s">
        <v>442</v>
      </c>
      <c r="BP93" s="17">
        <v>58</v>
      </c>
      <c r="BQ93" s="17" t="s">
        <v>303</v>
      </c>
      <c r="BR93" s="17" t="s">
        <v>578</v>
      </c>
      <c r="BS93" s="17" t="s">
        <v>393</v>
      </c>
      <c r="BT93" s="17" t="s">
        <v>444</v>
      </c>
      <c r="BU93" s="17" t="s">
        <v>444</v>
      </c>
      <c r="BV93" s="20" t="s">
        <v>445</v>
      </c>
      <c r="BW93" s="17" t="s">
        <v>444</v>
      </c>
      <c r="BX93" s="17" t="s">
        <v>306</v>
      </c>
      <c r="BY93" s="17" t="s">
        <v>203</v>
      </c>
      <c r="BZ93" s="17">
        <v>1</v>
      </c>
      <c r="CA93" s="17" t="s">
        <v>393</v>
      </c>
      <c r="CB93" s="20" t="s">
        <v>445</v>
      </c>
      <c r="CC93" s="20" t="s">
        <v>445</v>
      </c>
      <c r="CD93" s="20" t="s">
        <v>445</v>
      </c>
      <c r="CE93" s="20" t="s">
        <v>445</v>
      </c>
      <c r="CF93" s="20" t="s">
        <v>446</v>
      </c>
      <c r="CG93" s="17" t="s">
        <v>510</v>
      </c>
      <c r="CH93" s="5">
        <v>45596</v>
      </c>
      <c r="CI93" s="17" t="s">
        <v>511</v>
      </c>
    </row>
    <row r="94" spans="1:87" x14ac:dyDescent="0.25">
      <c r="A94" s="17">
        <v>2024</v>
      </c>
      <c r="B94" s="5">
        <v>45474</v>
      </c>
      <c r="C94" s="5">
        <v>45565</v>
      </c>
      <c r="D94" s="17" t="s">
        <v>193</v>
      </c>
      <c r="E94" s="17" t="s">
        <v>199</v>
      </c>
      <c r="F94" s="17" t="s">
        <v>200</v>
      </c>
      <c r="G94" s="17" t="s">
        <v>1045</v>
      </c>
      <c r="H94" s="17"/>
      <c r="I94" s="17" t="s">
        <v>968</v>
      </c>
      <c r="J94" s="39" t="s">
        <v>569</v>
      </c>
      <c r="K94" s="17">
        <v>59</v>
      </c>
      <c r="L94" s="20" t="s">
        <v>789</v>
      </c>
      <c r="M94" s="39"/>
      <c r="N94" s="9" t="s">
        <v>992</v>
      </c>
      <c r="O94" s="17">
        <v>59</v>
      </c>
      <c r="P94" s="17"/>
      <c r="Q94" s="28">
        <v>59</v>
      </c>
      <c r="R94" s="28">
        <v>59</v>
      </c>
      <c r="S94" s="20" t="s">
        <v>789</v>
      </c>
      <c r="T94" s="20" t="s">
        <v>385</v>
      </c>
      <c r="U94" s="20" t="s">
        <v>1046</v>
      </c>
      <c r="V94" s="20" t="s">
        <v>1046</v>
      </c>
      <c r="W94" s="29" t="s">
        <v>1047</v>
      </c>
      <c r="X94" s="29" t="s">
        <v>1048</v>
      </c>
      <c r="Y94" s="29" t="s">
        <v>477</v>
      </c>
      <c r="Z94" s="30" t="s">
        <v>205</v>
      </c>
      <c r="AA94" s="31" t="s">
        <v>393</v>
      </c>
      <c r="AB94" s="32">
        <v>59</v>
      </c>
      <c r="AC94" s="33" t="s">
        <v>541</v>
      </c>
      <c r="AD94" s="17"/>
      <c r="AE94" s="17" t="s">
        <v>541</v>
      </c>
      <c r="AF94" s="17">
        <v>0</v>
      </c>
      <c r="AG94" s="17">
        <v>0</v>
      </c>
      <c r="AH94" s="17"/>
      <c r="AI94" s="17" t="s">
        <v>541</v>
      </c>
      <c r="AJ94" s="17">
        <v>0</v>
      </c>
      <c r="AK94" s="17" t="s">
        <v>541</v>
      </c>
      <c r="AL94" s="17" t="s">
        <v>541</v>
      </c>
      <c r="AM94" s="17" t="s">
        <v>541</v>
      </c>
      <c r="AN94" s="17">
        <v>0</v>
      </c>
      <c r="AO94" s="10"/>
      <c r="AP94" s="9">
        <v>0</v>
      </c>
      <c r="AQ94" s="35" t="s">
        <v>393</v>
      </c>
      <c r="AR94" s="35" t="s">
        <v>393</v>
      </c>
      <c r="AS94" s="17" t="s">
        <v>393</v>
      </c>
      <c r="AT94" s="17">
        <v>0</v>
      </c>
      <c r="AU94" s="17" t="s">
        <v>574</v>
      </c>
      <c r="AV94" s="9" t="s">
        <v>565</v>
      </c>
      <c r="AW94" s="17" t="s">
        <v>510</v>
      </c>
      <c r="AX94" s="9" t="s">
        <v>565</v>
      </c>
      <c r="AY94" s="5" t="s">
        <v>1045</v>
      </c>
      <c r="AZ94" s="34">
        <v>45474</v>
      </c>
      <c r="BA94" s="34">
        <v>45474</v>
      </c>
      <c r="BB94" s="5">
        <v>45625</v>
      </c>
      <c r="BC94" s="15">
        <v>95043.1</v>
      </c>
      <c r="BD94" s="15">
        <v>110250</v>
      </c>
      <c r="BE94" s="15">
        <v>110250</v>
      </c>
      <c r="BF94" s="15">
        <v>110250</v>
      </c>
      <c r="BG94" s="17" t="s">
        <v>200</v>
      </c>
      <c r="BH94" s="17" t="s">
        <v>393</v>
      </c>
      <c r="BI94" s="17" t="s">
        <v>408</v>
      </c>
      <c r="BJ94" s="9" t="s">
        <v>992</v>
      </c>
      <c r="BK94" s="36">
        <v>0</v>
      </c>
      <c r="BL94" s="5">
        <v>45474</v>
      </c>
      <c r="BM94" s="34">
        <v>45625</v>
      </c>
      <c r="BN94" s="20" t="s">
        <v>1049</v>
      </c>
      <c r="BO94" s="20" t="s">
        <v>442</v>
      </c>
      <c r="BP94" s="17">
        <v>59</v>
      </c>
      <c r="BQ94" s="17" t="s">
        <v>303</v>
      </c>
      <c r="BR94" s="17" t="s">
        <v>578</v>
      </c>
      <c r="BS94" s="17" t="s">
        <v>393</v>
      </c>
      <c r="BT94" s="17" t="s">
        <v>444</v>
      </c>
      <c r="BU94" s="17" t="s">
        <v>444</v>
      </c>
      <c r="BV94" s="20" t="s">
        <v>445</v>
      </c>
      <c r="BW94" s="17" t="s">
        <v>444</v>
      </c>
      <c r="BX94" s="17" t="s">
        <v>306</v>
      </c>
      <c r="BY94" s="17" t="s">
        <v>203</v>
      </c>
      <c r="BZ94" s="17">
        <v>1</v>
      </c>
      <c r="CA94" s="17" t="s">
        <v>393</v>
      </c>
      <c r="CB94" s="20" t="s">
        <v>445</v>
      </c>
      <c r="CC94" s="20" t="s">
        <v>445</v>
      </c>
      <c r="CD94" s="20" t="s">
        <v>445</v>
      </c>
      <c r="CE94" s="20" t="s">
        <v>445</v>
      </c>
      <c r="CF94" s="20" t="s">
        <v>446</v>
      </c>
      <c r="CG94" s="17" t="s">
        <v>510</v>
      </c>
      <c r="CH94" s="5">
        <v>45596</v>
      </c>
      <c r="CI94" s="17" t="s">
        <v>511</v>
      </c>
    </row>
    <row r="95" spans="1:87" x14ac:dyDescent="0.25">
      <c r="A95" s="17">
        <v>2024</v>
      </c>
      <c r="B95" s="5">
        <v>45474</v>
      </c>
      <c r="C95" s="5">
        <v>45565</v>
      </c>
      <c r="D95" s="17" t="s">
        <v>193</v>
      </c>
      <c r="E95" s="17" t="s">
        <v>199</v>
      </c>
      <c r="F95" s="17" t="s">
        <v>200</v>
      </c>
      <c r="G95" s="17" t="s">
        <v>1050</v>
      </c>
      <c r="H95" s="17"/>
      <c r="I95" s="17" t="s">
        <v>968</v>
      </c>
      <c r="J95" s="39" t="s">
        <v>569</v>
      </c>
      <c r="K95" s="17">
        <v>60</v>
      </c>
      <c r="L95" s="20" t="s">
        <v>385</v>
      </c>
      <c r="M95" s="17"/>
      <c r="N95" s="9" t="s">
        <v>1051</v>
      </c>
      <c r="O95" s="17">
        <v>60</v>
      </c>
      <c r="P95" s="17"/>
      <c r="Q95" s="28">
        <v>60</v>
      </c>
      <c r="R95" s="28">
        <v>60</v>
      </c>
      <c r="S95" s="20" t="s">
        <v>385</v>
      </c>
      <c r="T95" s="20" t="s">
        <v>789</v>
      </c>
      <c r="U95" s="20" t="s">
        <v>1052</v>
      </c>
      <c r="V95" s="20" t="s">
        <v>1052</v>
      </c>
      <c r="W95" s="29" t="s">
        <v>1053</v>
      </c>
      <c r="X95" s="29" t="s">
        <v>1054</v>
      </c>
      <c r="Y95" s="29" t="s">
        <v>488</v>
      </c>
      <c r="Z95" s="30" t="s">
        <v>205</v>
      </c>
      <c r="AA95" s="31" t="s">
        <v>393</v>
      </c>
      <c r="AB95" s="32">
        <v>60</v>
      </c>
      <c r="AC95" s="33" t="s">
        <v>541</v>
      </c>
      <c r="AD95" s="17"/>
      <c r="AE95" s="17" t="s">
        <v>541</v>
      </c>
      <c r="AF95" s="17">
        <v>0</v>
      </c>
      <c r="AG95" s="17">
        <v>0</v>
      </c>
      <c r="AH95" s="17"/>
      <c r="AI95" s="17" t="s">
        <v>541</v>
      </c>
      <c r="AJ95" s="17">
        <v>0</v>
      </c>
      <c r="AK95" s="17" t="s">
        <v>541</v>
      </c>
      <c r="AL95" s="17" t="s">
        <v>541</v>
      </c>
      <c r="AM95" s="17" t="s">
        <v>541</v>
      </c>
      <c r="AN95" s="17">
        <v>0</v>
      </c>
      <c r="AO95" s="10"/>
      <c r="AP95" s="9">
        <v>0</v>
      </c>
      <c r="AQ95" s="35" t="s">
        <v>393</v>
      </c>
      <c r="AR95" s="35" t="s">
        <v>393</v>
      </c>
      <c r="AS95" s="17" t="s">
        <v>393</v>
      </c>
      <c r="AT95" s="17">
        <v>0</v>
      </c>
      <c r="AU95" s="17" t="s">
        <v>574</v>
      </c>
      <c r="AV95" s="9" t="s">
        <v>565</v>
      </c>
      <c r="AW95" s="17" t="s">
        <v>510</v>
      </c>
      <c r="AX95" s="9" t="s">
        <v>565</v>
      </c>
      <c r="AY95" s="5" t="s">
        <v>1050</v>
      </c>
      <c r="AZ95" s="34">
        <v>45489</v>
      </c>
      <c r="BA95" s="34">
        <v>45489</v>
      </c>
      <c r="BB95" s="5">
        <v>45625</v>
      </c>
      <c r="BC95" s="15">
        <v>86206.9</v>
      </c>
      <c r="BD95" s="15">
        <v>100000</v>
      </c>
      <c r="BE95" s="15">
        <v>100000</v>
      </c>
      <c r="BF95" s="15">
        <v>100000</v>
      </c>
      <c r="BG95" s="17" t="s">
        <v>200</v>
      </c>
      <c r="BH95" s="17" t="s">
        <v>393</v>
      </c>
      <c r="BI95" s="17" t="s">
        <v>408</v>
      </c>
      <c r="BJ95" s="9" t="s">
        <v>1051</v>
      </c>
      <c r="BK95" s="36">
        <v>0</v>
      </c>
      <c r="BL95" s="5">
        <v>45489</v>
      </c>
      <c r="BM95" s="34">
        <v>45625</v>
      </c>
      <c r="BN95" s="20" t="s">
        <v>1055</v>
      </c>
      <c r="BO95" s="20" t="s">
        <v>442</v>
      </c>
      <c r="BP95" s="17">
        <v>60</v>
      </c>
      <c r="BQ95" s="17" t="s">
        <v>303</v>
      </c>
      <c r="BR95" s="17" t="s">
        <v>578</v>
      </c>
      <c r="BS95" s="17" t="s">
        <v>393</v>
      </c>
      <c r="BT95" s="17" t="s">
        <v>444</v>
      </c>
      <c r="BU95" s="17" t="s">
        <v>444</v>
      </c>
      <c r="BV95" s="20" t="s">
        <v>445</v>
      </c>
      <c r="BW95" s="17" t="s">
        <v>444</v>
      </c>
      <c r="BX95" s="17" t="s">
        <v>306</v>
      </c>
      <c r="BY95" s="17" t="s">
        <v>203</v>
      </c>
      <c r="BZ95" s="17">
        <v>1</v>
      </c>
      <c r="CA95" s="17" t="s">
        <v>393</v>
      </c>
      <c r="CB95" s="20" t="s">
        <v>445</v>
      </c>
      <c r="CC95" s="20" t="s">
        <v>445</v>
      </c>
      <c r="CD95" s="20" t="s">
        <v>445</v>
      </c>
      <c r="CE95" s="20" t="s">
        <v>445</v>
      </c>
      <c r="CF95" s="20" t="s">
        <v>446</v>
      </c>
      <c r="CG95" s="17" t="s">
        <v>510</v>
      </c>
      <c r="CH95" s="5">
        <v>45596</v>
      </c>
      <c r="CI95" s="17" t="s">
        <v>511</v>
      </c>
    </row>
    <row r="96" spans="1:87" x14ac:dyDescent="0.25">
      <c r="A96" s="17">
        <v>2024</v>
      </c>
      <c r="B96" s="5">
        <v>45474</v>
      </c>
      <c r="C96" s="5">
        <v>45565</v>
      </c>
      <c r="D96" s="17" t="s">
        <v>193</v>
      </c>
      <c r="E96" s="17" t="s">
        <v>199</v>
      </c>
      <c r="F96" s="17" t="s">
        <v>200</v>
      </c>
      <c r="G96" s="17" t="s">
        <v>1056</v>
      </c>
      <c r="H96" s="17"/>
      <c r="I96" s="17" t="s">
        <v>968</v>
      </c>
      <c r="J96" s="39" t="s">
        <v>569</v>
      </c>
      <c r="K96" s="17">
        <v>61</v>
      </c>
      <c r="L96" s="20" t="s">
        <v>789</v>
      </c>
      <c r="M96" s="39"/>
      <c r="N96" s="9" t="s">
        <v>969</v>
      </c>
      <c r="O96" s="17">
        <v>61</v>
      </c>
      <c r="P96" s="17"/>
      <c r="Q96" s="28">
        <v>61</v>
      </c>
      <c r="R96" s="28">
        <v>61</v>
      </c>
      <c r="S96" s="20" t="s">
        <v>789</v>
      </c>
      <c r="T96" s="20" t="s">
        <v>385</v>
      </c>
      <c r="U96" s="20" t="s">
        <v>1057</v>
      </c>
      <c r="V96" s="20" t="s">
        <v>1057</v>
      </c>
      <c r="W96" s="29" t="s">
        <v>1058</v>
      </c>
      <c r="X96" s="29" t="s">
        <v>481</v>
      </c>
      <c r="Y96" s="29" t="s">
        <v>1059</v>
      </c>
      <c r="Z96" s="30" t="s">
        <v>205</v>
      </c>
      <c r="AA96" s="31" t="s">
        <v>393</v>
      </c>
      <c r="AB96" s="32">
        <v>61</v>
      </c>
      <c r="AC96" s="33" t="s">
        <v>541</v>
      </c>
      <c r="AD96" s="17"/>
      <c r="AE96" s="17" t="s">
        <v>541</v>
      </c>
      <c r="AF96" s="17">
        <v>0</v>
      </c>
      <c r="AG96" s="17">
        <v>0</v>
      </c>
      <c r="AH96" s="17"/>
      <c r="AI96" s="17" t="s">
        <v>541</v>
      </c>
      <c r="AJ96" s="17">
        <v>0</v>
      </c>
      <c r="AK96" s="17" t="s">
        <v>541</v>
      </c>
      <c r="AL96" s="17" t="s">
        <v>541</v>
      </c>
      <c r="AM96" s="17" t="s">
        <v>541</v>
      </c>
      <c r="AN96" s="17">
        <v>0</v>
      </c>
      <c r="AO96" s="10"/>
      <c r="AP96" s="9">
        <v>0</v>
      </c>
      <c r="AQ96" s="35" t="s">
        <v>393</v>
      </c>
      <c r="AR96" s="35" t="s">
        <v>393</v>
      </c>
      <c r="AS96" s="17" t="s">
        <v>393</v>
      </c>
      <c r="AT96" s="17">
        <v>0</v>
      </c>
      <c r="AU96" s="17" t="s">
        <v>574</v>
      </c>
      <c r="AV96" s="9" t="s">
        <v>565</v>
      </c>
      <c r="AW96" s="17" t="s">
        <v>510</v>
      </c>
      <c r="AX96" s="9" t="s">
        <v>565</v>
      </c>
      <c r="AY96" s="5" t="s">
        <v>1056</v>
      </c>
      <c r="AZ96" s="34">
        <v>45489</v>
      </c>
      <c r="BA96" s="34">
        <v>45489</v>
      </c>
      <c r="BB96" s="5">
        <v>45625</v>
      </c>
      <c r="BC96" s="15">
        <v>95043.1</v>
      </c>
      <c r="BD96" s="15">
        <v>110250</v>
      </c>
      <c r="BE96" s="15">
        <v>110250</v>
      </c>
      <c r="BF96" s="15">
        <v>110250</v>
      </c>
      <c r="BG96" s="17" t="s">
        <v>200</v>
      </c>
      <c r="BH96" s="17" t="s">
        <v>393</v>
      </c>
      <c r="BI96" s="17" t="s">
        <v>408</v>
      </c>
      <c r="BJ96" s="9" t="s">
        <v>969</v>
      </c>
      <c r="BK96" s="36">
        <v>0</v>
      </c>
      <c r="BL96" s="5">
        <v>45489</v>
      </c>
      <c r="BM96" s="34">
        <v>45625</v>
      </c>
      <c r="BN96" s="20" t="s">
        <v>1060</v>
      </c>
      <c r="BO96" s="20" t="s">
        <v>442</v>
      </c>
      <c r="BP96" s="17">
        <v>61</v>
      </c>
      <c r="BQ96" s="17" t="s">
        <v>303</v>
      </c>
      <c r="BR96" s="17" t="s">
        <v>578</v>
      </c>
      <c r="BS96" s="17" t="s">
        <v>393</v>
      </c>
      <c r="BT96" s="17" t="s">
        <v>444</v>
      </c>
      <c r="BU96" s="17" t="s">
        <v>444</v>
      </c>
      <c r="BV96" s="20" t="s">
        <v>445</v>
      </c>
      <c r="BW96" s="17" t="s">
        <v>444</v>
      </c>
      <c r="BX96" s="17" t="s">
        <v>306</v>
      </c>
      <c r="BY96" s="17" t="s">
        <v>203</v>
      </c>
      <c r="BZ96" s="17">
        <v>1</v>
      </c>
      <c r="CA96" s="17" t="s">
        <v>393</v>
      </c>
      <c r="CB96" s="20" t="s">
        <v>445</v>
      </c>
      <c r="CC96" s="20" t="s">
        <v>445</v>
      </c>
      <c r="CD96" s="20" t="s">
        <v>445</v>
      </c>
      <c r="CE96" s="20" t="s">
        <v>445</v>
      </c>
      <c r="CF96" s="20" t="s">
        <v>446</v>
      </c>
      <c r="CG96" s="17" t="s">
        <v>510</v>
      </c>
      <c r="CH96" s="5">
        <v>45596</v>
      </c>
      <c r="CI96" s="17" t="s">
        <v>511</v>
      </c>
    </row>
    <row r="97" spans="1:87" x14ac:dyDescent="0.25">
      <c r="A97" s="17">
        <v>2024</v>
      </c>
      <c r="B97" s="5">
        <v>45474</v>
      </c>
      <c r="C97" s="5">
        <v>45565</v>
      </c>
      <c r="D97" s="17" t="s">
        <v>193</v>
      </c>
      <c r="E97" s="17" t="s">
        <v>199</v>
      </c>
      <c r="F97" s="17" t="s">
        <v>200</v>
      </c>
      <c r="G97" s="17" t="s">
        <v>1061</v>
      </c>
      <c r="H97" s="17"/>
      <c r="I97" s="17" t="s">
        <v>968</v>
      </c>
      <c r="J97" s="39" t="s">
        <v>569</v>
      </c>
      <c r="K97" s="17">
        <v>62</v>
      </c>
      <c r="L97" s="20" t="s">
        <v>385</v>
      </c>
      <c r="M97" s="17"/>
      <c r="N97" s="9" t="s">
        <v>992</v>
      </c>
      <c r="O97" s="17">
        <v>62</v>
      </c>
      <c r="P97" s="17"/>
      <c r="Q97" s="28">
        <v>62</v>
      </c>
      <c r="R97" s="28">
        <v>62</v>
      </c>
      <c r="S97" s="20" t="s">
        <v>385</v>
      </c>
      <c r="T97" s="20" t="s">
        <v>385</v>
      </c>
      <c r="U97" s="20" t="s">
        <v>1062</v>
      </c>
      <c r="V97" s="20" t="s">
        <v>1062</v>
      </c>
      <c r="W97" s="29" t="s">
        <v>1063</v>
      </c>
      <c r="X97" s="29" t="s">
        <v>1064</v>
      </c>
      <c r="Y97" s="29" t="s">
        <v>1065</v>
      </c>
      <c r="Z97" s="30" t="s">
        <v>205</v>
      </c>
      <c r="AA97" s="31" t="s">
        <v>393</v>
      </c>
      <c r="AB97" s="32">
        <v>62</v>
      </c>
      <c r="AC97" s="33" t="s">
        <v>541</v>
      </c>
      <c r="AD97" s="17"/>
      <c r="AE97" s="17" t="s">
        <v>541</v>
      </c>
      <c r="AF97" s="17">
        <v>0</v>
      </c>
      <c r="AG97" s="17">
        <v>0</v>
      </c>
      <c r="AH97" s="17"/>
      <c r="AI97" s="17" t="s">
        <v>541</v>
      </c>
      <c r="AJ97" s="17">
        <v>0</v>
      </c>
      <c r="AK97" s="17" t="s">
        <v>541</v>
      </c>
      <c r="AL97" s="17" t="s">
        <v>541</v>
      </c>
      <c r="AM97" s="17" t="s">
        <v>541</v>
      </c>
      <c r="AN97" s="17">
        <v>0</v>
      </c>
      <c r="AO97" s="10"/>
      <c r="AP97" s="9">
        <v>0</v>
      </c>
      <c r="AQ97" s="35" t="s">
        <v>393</v>
      </c>
      <c r="AR97" s="35" t="s">
        <v>393</v>
      </c>
      <c r="AS97" s="17" t="s">
        <v>393</v>
      </c>
      <c r="AT97" s="17">
        <v>0</v>
      </c>
      <c r="AU97" s="17" t="s">
        <v>574</v>
      </c>
      <c r="AV97" s="9" t="s">
        <v>565</v>
      </c>
      <c r="AW97" s="17" t="s">
        <v>510</v>
      </c>
      <c r="AX97" s="9" t="s">
        <v>565</v>
      </c>
      <c r="AY97" s="5" t="s">
        <v>1061</v>
      </c>
      <c r="AZ97" s="34">
        <v>45489</v>
      </c>
      <c r="BA97" s="34">
        <v>45489</v>
      </c>
      <c r="BB97" s="5">
        <v>45625</v>
      </c>
      <c r="BC97" s="15">
        <v>95043.1</v>
      </c>
      <c r="BD97" s="15">
        <v>110250</v>
      </c>
      <c r="BE97" s="15">
        <v>110250</v>
      </c>
      <c r="BF97" s="15">
        <v>110250</v>
      </c>
      <c r="BG97" s="17" t="s">
        <v>200</v>
      </c>
      <c r="BH97" s="17" t="s">
        <v>393</v>
      </c>
      <c r="BI97" s="17" t="s">
        <v>408</v>
      </c>
      <c r="BJ97" s="9" t="s">
        <v>992</v>
      </c>
      <c r="BK97" s="36">
        <v>0</v>
      </c>
      <c r="BL97" s="5">
        <v>45489</v>
      </c>
      <c r="BM97" s="34">
        <v>45625</v>
      </c>
      <c r="BN97" s="20" t="s">
        <v>1066</v>
      </c>
      <c r="BO97" s="20" t="s">
        <v>442</v>
      </c>
      <c r="BP97" s="17">
        <v>62</v>
      </c>
      <c r="BQ97" s="17" t="s">
        <v>303</v>
      </c>
      <c r="BR97" s="17" t="s">
        <v>578</v>
      </c>
      <c r="BS97" s="17" t="s">
        <v>393</v>
      </c>
      <c r="BT97" s="17" t="s">
        <v>444</v>
      </c>
      <c r="BU97" s="17" t="s">
        <v>444</v>
      </c>
      <c r="BV97" s="20" t="s">
        <v>445</v>
      </c>
      <c r="BW97" s="17" t="s">
        <v>444</v>
      </c>
      <c r="BX97" s="17" t="s">
        <v>306</v>
      </c>
      <c r="BY97" s="17" t="s">
        <v>203</v>
      </c>
      <c r="BZ97" s="17">
        <v>1</v>
      </c>
      <c r="CA97" s="17" t="s">
        <v>393</v>
      </c>
      <c r="CB97" s="20" t="s">
        <v>445</v>
      </c>
      <c r="CC97" s="20" t="s">
        <v>445</v>
      </c>
      <c r="CD97" s="20" t="s">
        <v>445</v>
      </c>
      <c r="CE97" s="20" t="s">
        <v>445</v>
      </c>
      <c r="CF97" s="20" t="s">
        <v>446</v>
      </c>
      <c r="CG97" s="17" t="s">
        <v>510</v>
      </c>
      <c r="CH97" s="5">
        <v>45596</v>
      </c>
      <c r="CI97" s="17" t="s">
        <v>511</v>
      </c>
    </row>
    <row r="98" spans="1:87" x14ac:dyDescent="0.25">
      <c r="A98" s="17">
        <v>2024</v>
      </c>
      <c r="B98" s="5">
        <v>45474</v>
      </c>
      <c r="C98" s="5">
        <v>45565</v>
      </c>
      <c r="D98" s="17" t="s">
        <v>193</v>
      </c>
      <c r="E98" s="17" t="s">
        <v>199</v>
      </c>
      <c r="F98" s="17" t="s">
        <v>200</v>
      </c>
      <c r="G98" s="17" t="s">
        <v>1067</v>
      </c>
      <c r="H98" s="17"/>
      <c r="I98" s="17" t="s">
        <v>968</v>
      </c>
      <c r="J98" s="39" t="s">
        <v>569</v>
      </c>
      <c r="K98" s="17">
        <v>63</v>
      </c>
      <c r="L98" s="20" t="s">
        <v>789</v>
      </c>
      <c r="M98" s="39"/>
      <c r="N98" s="9" t="s">
        <v>992</v>
      </c>
      <c r="O98" s="17">
        <v>63</v>
      </c>
      <c r="P98" s="17"/>
      <c r="Q98" s="28">
        <v>63</v>
      </c>
      <c r="R98" s="28">
        <v>63</v>
      </c>
      <c r="S98" s="20" t="s">
        <v>789</v>
      </c>
      <c r="T98" s="20" t="s">
        <v>789</v>
      </c>
      <c r="U98" s="20" t="s">
        <v>1068</v>
      </c>
      <c r="V98" s="20" t="s">
        <v>1068</v>
      </c>
      <c r="W98" s="29" t="s">
        <v>971</v>
      </c>
      <c r="X98" s="29" t="s">
        <v>1069</v>
      </c>
      <c r="Y98" s="29" t="s">
        <v>1070</v>
      </c>
      <c r="Z98" s="30" t="s">
        <v>205</v>
      </c>
      <c r="AA98" s="31" t="s">
        <v>393</v>
      </c>
      <c r="AB98" s="32">
        <v>63</v>
      </c>
      <c r="AC98" s="33" t="s">
        <v>541</v>
      </c>
      <c r="AD98" s="17"/>
      <c r="AE98" s="17" t="s">
        <v>541</v>
      </c>
      <c r="AF98" s="17">
        <v>0</v>
      </c>
      <c r="AG98" s="17">
        <v>0</v>
      </c>
      <c r="AH98" s="17"/>
      <c r="AI98" s="17" t="s">
        <v>541</v>
      </c>
      <c r="AJ98" s="17">
        <v>0</v>
      </c>
      <c r="AK98" s="17" t="s">
        <v>541</v>
      </c>
      <c r="AL98" s="17" t="s">
        <v>541</v>
      </c>
      <c r="AM98" s="17" t="s">
        <v>541</v>
      </c>
      <c r="AN98" s="17">
        <v>0</v>
      </c>
      <c r="AO98" s="10"/>
      <c r="AP98" s="9">
        <v>0</v>
      </c>
      <c r="AQ98" s="35" t="s">
        <v>393</v>
      </c>
      <c r="AR98" s="35" t="s">
        <v>393</v>
      </c>
      <c r="AS98" s="17" t="s">
        <v>393</v>
      </c>
      <c r="AT98" s="17">
        <v>0</v>
      </c>
      <c r="AU98" s="17" t="s">
        <v>574</v>
      </c>
      <c r="AV98" s="9" t="s">
        <v>565</v>
      </c>
      <c r="AW98" s="17" t="s">
        <v>510</v>
      </c>
      <c r="AX98" s="9" t="s">
        <v>565</v>
      </c>
      <c r="AY98" s="5" t="s">
        <v>1067</v>
      </c>
      <c r="AZ98" s="34">
        <v>45489</v>
      </c>
      <c r="BA98" s="34">
        <v>45489</v>
      </c>
      <c r="BB98" s="5">
        <v>45625</v>
      </c>
      <c r="BC98" s="15">
        <v>95043.1</v>
      </c>
      <c r="BD98" s="15">
        <v>110250</v>
      </c>
      <c r="BE98" s="15">
        <v>110250</v>
      </c>
      <c r="BF98" s="15">
        <v>110250</v>
      </c>
      <c r="BG98" s="17" t="s">
        <v>200</v>
      </c>
      <c r="BH98" s="17" t="s">
        <v>393</v>
      </c>
      <c r="BI98" s="17" t="s">
        <v>408</v>
      </c>
      <c r="BJ98" s="9" t="s">
        <v>992</v>
      </c>
      <c r="BK98" s="36">
        <v>0</v>
      </c>
      <c r="BL98" s="5">
        <v>45489</v>
      </c>
      <c r="BM98" s="34">
        <v>45625</v>
      </c>
      <c r="BN98" s="20" t="s">
        <v>1071</v>
      </c>
      <c r="BO98" s="20" t="s">
        <v>442</v>
      </c>
      <c r="BP98" s="17">
        <v>63</v>
      </c>
      <c r="BQ98" s="17" t="s">
        <v>303</v>
      </c>
      <c r="BR98" s="17" t="s">
        <v>578</v>
      </c>
      <c r="BS98" s="17" t="s">
        <v>393</v>
      </c>
      <c r="BT98" s="17" t="s">
        <v>444</v>
      </c>
      <c r="BU98" s="17" t="s">
        <v>444</v>
      </c>
      <c r="BV98" s="20" t="s">
        <v>445</v>
      </c>
      <c r="BW98" s="17" t="s">
        <v>444</v>
      </c>
      <c r="BX98" s="17" t="s">
        <v>306</v>
      </c>
      <c r="BY98" s="17" t="s">
        <v>203</v>
      </c>
      <c r="BZ98" s="17">
        <v>1</v>
      </c>
      <c r="CA98" s="17" t="s">
        <v>393</v>
      </c>
      <c r="CB98" s="20" t="s">
        <v>445</v>
      </c>
      <c r="CC98" s="20" t="s">
        <v>445</v>
      </c>
      <c r="CD98" s="20" t="s">
        <v>445</v>
      </c>
      <c r="CE98" s="20" t="s">
        <v>445</v>
      </c>
      <c r="CF98" s="20" t="s">
        <v>446</v>
      </c>
      <c r="CG98" s="17" t="s">
        <v>510</v>
      </c>
      <c r="CH98" s="5">
        <v>45596</v>
      </c>
      <c r="CI98" s="17" t="s">
        <v>511</v>
      </c>
    </row>
    <row r="99" spans="1:87" x14ac:dyDescent="0.25">
      <c r="A99" s="17">
        <v>2024</v>
      </c>
      <c r="B99" s="5">
        <v>45474</v>
      </c>
      <c r="C99" s="5">
        <v>45565</v>
      </c>
      <c r="D99" s="17" t="s">
        <v>193</v>
      </c>
      <c r="E99" s="17" t="s">
        <v>199</v>
      </c>
      <c r="F99" s="17" t="s">
        <v>200</v>
      </c>
      <c r="G99" s="17" t="s">
        <v>1072</v>
      </c>
      <c r="H99" s="17"/>
      <c r="I99" s="17" t="s">
        <v>968</v>
      </c>
      <c r="J99" s="39" t="s">
        <v>569</v>
      </c>
      <c r="K99" s="17">
        <v>64</v>
      </c>
      <c r="L99" s="20" t="s">
        <v>385</v>
      </c>
      <c r="M99" s="17"/>
      <c r="N99" s="9" t="s">
        <v>992</v>
      </c>
      <c r="O99" s="17">
        <v>64</v>
      </c>
      <c r="P99" s="17"/>
      <c r="Q99" s="28">
        <v>64</v>
      </c>
      <c r="R99" s="28">
        <v>64</v>
      </c>
      <c r="S99" s="20" t="s">
        <v>385</v>
      </c>
      <c r="T99" s="20" t="s">
        <v>385</v>
      </c>
      <c r="U99" s="20" t="s">
        <v>1073</v>
      </c>
      <c r="V99" s="20" t="s">
        <v>1073</v>
      </c>
      <c r="W99" s="29" t="s">
        <v>1074</v>
      </c>
      <c r="X99" s="29" t="s">
        <v>1054</v>
      </c>
      <c r="Y99" s="29" t="s">
        <v>1075</v>
      </c>
      <c r="Z99" s="30" t="s">
        <v>205</v>
      </c>
      <c r="AA99" s="31" t="s">
        <v>393</v>
      </c>
      <c r="AB99" s="32">
        <v>64</v>
      </c>
      <c r="AC99" s="33" t="s">
        <v>541</v>
      </c>
      <c r="AD99" s="17"/>
      <c r="AE99" s="17" t="s">
        <v>541</v>
      </c>
      <c r="AF99" s="17">
        <v>0</v>
      </c>
      <c r="AG99" s="17">
        <v>0</v>
      </c>
      <c r="AH99" s="17"/>
      <c r="AI99" s="17" t="s">
        <v>541</v>
      </c>
      <c r="AJ99" s="17">
        <v>0</v>
      </c>
      <c r="AK99" s="17" t="s">
        <v>541</v>
      </c>
      <c r="AL99" s="17" t="s">
        <v>541</v>
      </c>
      <c r="AM99" s="17" t="s">
        <v>541</v>
      </c>
      <c r="AN99" s="17">
        <v>0</v>
      </c>
      <c r="AO99" s="10"/>
      <c r="AP99" s="9">
        <v>0</v>
      </c>
      <c r="AQ99" s="35" t="s">
        <v>393</v>
      </c>
      <c r="AR99" s="35" t="s">
        <v>393</v>
      </c>
      <c r="AS99" s="17" t="s">
        <v>393</v>
      </c>
      <c r="AT99" s="17">
        <v>0</v>
      </c>
      <c r="AU99" s="17" t="s">
        <v>574</v>
      </c>
      <c r="AV99" s="9" t="s">
        <v>565</v>
      </c>
      <c r="AW99" s="17" t="s">
        <v>510</v>
      </c>
      <c r="AX99" s="9" t="s">
        <v>565</v>
      </c>
      <c r="AY99" s="5" t="s">
        <v>1072</v>
      </c>
      <c r="AZ99" s="34">
        <v>45489</v>
      </c>
      <c r="BA99" s="34">
        <v>45489</v>
      </c>
      <c r="BB99" s="5">
        <v>45625</v>
      </c>
      <c r="BC99" s="15">
        <v>95043.1</v>
      </c>
      <c r="BD99" s="15">
        <v>110250</v>
      </c>
      <c r="BE99" s="15">
        <v>110250</v>
      </c>
      <c r="BF99" s="15">
        <v>110250</v>
      </c>
      <c r="BG99" s="17" t="s">
        <v>200</v>
      </c>
      <c r="BH99" s="17" t="s">
        <v>393</v>
      </c>
      <c r="BI99" s="17" t="s">
        <v>408</v>
      </c>
      <c r="BJ99" s="9" t="s">
        <v>992</v>
      </c>
      <c r="BK99" s="36">
        <v>0</v>
      </c>
      <c r="BL99" s="5">
        <v>45489</v>
      </c>
      <c r="BM99" s="34">
        <v>45625</v>
      </c>
      <c r="BN99" s="20" t="s">
        <v>1076</v>
      </c>
      <c r="BO99" s="20" t="s">
        <v>442</v>
      </c>
      <c r="BP99" s="17">
        <v>64</v>
      </c>
      <c r="BQ99" s="17" t="s">
        <v>303</v>
      </c>
      <c r="BR99" s="17" t="s">
        <v>578</v>
      </c>
      <c r="BS99" s="17" t="s">
        <v>393</v>
      </c>
      <c r="BT99" s="17" t="s">
        <v>444</v>
      </c>
      <c r="BU99" s="17" t="s">
        <v>444</v>
      </c>
      <c r="BV99" s="20" t="s">
        <v>445</v>
      </c>
      <c r="BW99" s="17" t="s">
        <v>444</v>
      </c>
      <c r="BX99" s="17" t="s">
        <v>306</v>
      </c>
      <c r="BY99" s="17" t="s">
        <v>203</v>
      </c>
      <c r="BZ99" s="17">
        <v>1</v>
      </c>
      <c r="CA99" s="17" t="s">
        <v>393</v>
      </c>
      <c r="CB99" s="20" t="s">
        <v>445</v>
      </c>
      <c r="CC99" s="20" t="s">
        <v>445</v>
      </c>
      <c r="CD99" s="20" t="s">
        <v>445</v>
      </c>
      <c r="CE99" s="20" t="s">
        <v>445</v>
      </c>
      <c r="CF99" s="20" t="s">
        <v>446</v>
      </c>
      <c r="CG99" s="17" t="s">
        <v>510</v>
      </c>
      <c r="CH99" s="5">
        <v>45596</v>
      </c>
      <c r="CI99" s="17" t="s">
        <v>511</v>
      </c>
    </row>
    <row r="100" spans="1:87" x14ac:dyDescent="0.25">
      <c r="A100" s="17">
        <v>2024</v>
      </c>
      <c r="B100" s="5">
        <v>45474</v>
      </c>
      <c r="C100" s="5">
        <v>45565</v>
      </c>
      <c r="D100" s="17" t="s">
        <v>193</v>
      </c>
      <c r="E100" s="17" t="s">
        <v>199</v>
      </c>
      <c r="F100" s="17" t="s">
        <v>200</v>
      </c>
      <c r="G100" s="17" t="s">
        <v>1077</v>
      </c>
      <c r="H100" s="17"/>
      <c r="I100" s="17" t="s">
        <v>968</v>
      </c>
      <c r="J100" s="39" t="s">
        <v>569</v>
      </c>
      <c r="K100" s="17">
        <v>65</v>
      </c>
      <c r="L100" s="20" t="s">
        <v>789</v>
      </c>
      <c r="M100" s="39"/>
      <c r="N100" s="9" t="s">
        <v>992</v>
      </c>
      <c r="O100" s="17">
        <v>65</v>
      </c>
      <c r="P100" s="17"/>
      <c r="Q100" s="28">
        <v>65</v>
      </c>
      <c r="R100" s="28">
        <v>65</v>
      </c>
      <c r="S100" s="20" t="s">
        <v>789</v>
      </c>
      <c r="T100" s="20" t="s">
        <v>789</v>
      </c>
      <c r="U100" s="27" t="s">
        <v>1078</v>
      </c>
      <c r="V100" s="20" t="s">
        <v>1078</v>
      </c>
      <c r="W100" s="29" t="s">
        <v>1079</v>
      </c>
      <c r="X100" s="29" t="s">
        <v>820</v>
      </c>
      <c r="Y100" s="29" t="s">
        <v>498</v>
      </c>
      <c r="Z100" s="30" t="s">
        <v>205</v>
      </c>
      <c r="AA100" s="31" t="s">
        <v>393</v>
      </c>
      <c r="AB100" s="32">
        <v>65</v>
      </c>
      <c r="AC100" s="33" t="s">
        <v>541</v>
      </c>
      <c r="AD100" s="17"/>
      <c r="AE100" s="17" t="s">
        <v>541</v>
      </c>
      <c r="AF100" s="17">
        <v>0</v>
      </c>
      <c r="AG100" s="17">
        <v>0</v>
      </c>
      <c r="AH100" s="17"/>
      <c r="AI100" s="17" t="s">
        <v>541</v>
      </c>
      <c r="AJ100" s="17">
        <v>0</v>
      </c>
      <c r="AK100" s="17" t="s">
        <v>541</v>
      </c>
      <c r="AL100" s="17" t="s">
        <v>541</v>
      </c>
      <c r="AM100" s="17" t="s">
        <v>541</v>
      </c>
      <c r="AN100" s="17">
        <v>0</v>
      </c>
      <c r="AO100" s="10"/>
      <c r="AP100" s="9">
        <v>0</v>
      </c>
      <c r="AQ100" s="35" t="s">
        <v>393</v>
      </c>
      <c r="AR100" s="35" t="s">
        <v>393</v>
      </c>
      <c r="AS100" s="17" t="s">
        <v>393</v>
      </c>
      <c r="AT100" s="17">
        <v>0</v>
      </c>
      <c r="AU100" s="17" t="s">
        <v>574</v>
      </c>
      <c r="AV100" s="9" t="s">
        <v>565</v>
      </c>
      <c r="AW100" s="17" t="s">
        <v>510</v>
      </c>
      <c r="AX100" s="9" t="s">
        <v>565</v>
      </c>
      <c r="AY100" s="5" t="s">
        <v>1077</v>
      </c>
      <c r="AZ100" s="34">
        <v>45489</v>
      </c>
      <c r="BA100" s="34">
        <v>45489</v>
      </c>
      <c r="BB100" s="5">
        <v>45625</v>
      </c>
      <c r="BC100" s="15">
        <v>95043.1</v>
      </c>
      <c r="BD100" s="15">
        <v>110250</v>
      </c>
      <c r="BE100" s="15">
        <v>110250</v>
      </c>
      <c r="BF100" s="15">
        <v>110250</v>
      </c>
      <c r="BG100" s="17" t="s">
        <v>200</v>
      </c>
      <c r="BH100" s="17" t="s">
        <v>393</v>
      </c>
      <c r="BI100" s="17" t="s">
        <v>408</v>
      </c>
      <c r="BJ100" s="9" t="s">
        <v>992</v>
      </c>
      <c r="BK100" s="36">
        <v>0</v>
      </c>
      <c r="BL100" s="5">
        <v>45489</v>
      </c>
      <c r="BM100" s="34">
        <v>45625</v>
      </c>
      <c r="BN100" s="20" t="s">
        <v>1080</v>
      </c>
      <c r="BO100" s="20" t="s">
        <v>442</v>
      </c>
      <c r="BP100" s="17">
        <v>65</v>
      </c>
      <c r="BQ100" s="17" t="s">
        <v>303</v>
      </c>
      <c r="BR100" s="17" t="s">
        <v>578</v>
      </c>
      <c r="BS100" s="17" t="s">
        <v>393</v>
      </c>
      <c r="BT100" s="17" t="s">
        <v>444</v>
      </c>
      <c r="BU100" s="17" t="s">
        <v>444</v>
      </c>
      <c r="BV100" s="20" t="s">
        <v>445</v>
      </c>
      <c r="BW100" s="17" t="s">
        <v>444</v>
      </c>
      <c r="BX100" s="17" t="s">
        <v>306</v>
      </c>
      <c r="BY100" s="17" t="s">
        <v>203</v>
      </c>
      <c r="BZ100" s="17">
        <v>1</v>
      </c>
      <c r="CA100" s="17" t="s">
        <v>393</v>
      </c>
      <c r="CB100" s="20" t="s">
        <v>445</v>
      </c>
      <c r="CC100" s="20" t="s">
        <v>445</v>
      </c>
      <c r="CD100" s="20" t="s">
        <v>445</v>
      </c>
      <c r="CE100" s="20" t="s">
        <v>445</v>
      </c>
      <c r="CF100" s="20" t="s">
        <v>446</v>
      </c>
      <c r="CG100" s="17" t="s">
        <v>510</v>
      </c>
      <c r="CH100" s="5">
        <v>45596</v>
      </c>
      <c r="CI100" s="17" t="s">
        <v>511</v>
      </c>
    </row>
    <row r="101" spans="1:87" x14ac:dyDescent="0.25">
      <c r="A101" s="17">
        <v>2024</v>
      </c>
      <c r="B101" s="5">
        <v>45474</v>
      </c>
      <c r="C101" s="5">
        <v>45565</v>
      </c>
      <c r="D101" s="17" t="s">
        <v>193</v>
      </c>
      <c r="E101" s="17" t="s">
        <v>199</v>
      </c>
      <c r="F101" s="17" t="s">
        <v>200</v>
      </c>
      <c r="G101" s="17" t="s">
        <v>1081</v>
      </c>
      <c r="H101" s="17"/>
      <c r="I101" s="17" t="s">
        <v>968</v>
      </c>
      <c r="J101" s="39" t="s">
        <v>569</v>
      </c>
      <c r="K101" s="17">
        <v>66</v>
      </c>
      <c r="L101" s="20" t="s">
        <v>385</v>
      </c>
      <c r="M101" s="17"/>
      <c r="N101" s="9" t="s">
        <v>961</v>
      </c>
      <c r="O101" s="17">
        <v>66</v>
      </c>
      <c r="P101" s="17"/>
      <c r="Q101" s="28">
        <v>66</v>
      </c>
      <c r="R101" s="28">
        <v>66</v>
      </c>
      <c r="S101" s="20" t="s">
        <v>385</v>
      </c>
      <c r="T101" s="20" t="s">
        <v>385</v>
      </c>
      <c r="U101" s="27" t="s">
        <v>1082</v>
      </c>
      <c r="V101" s="20" t="s">
        <v>1082</v>
      </c>
      <c r="W101" s="29" t="s">
        <v>1083</v>
      </c>
      <c r="X101" s="29" t="s">
        <v>849</v>
      </c>
      <c r="Y101" s="29" t="s">
        <v>481</v>
      </c>
      <c r="Z101" s="30" t="s">
        <v>205</v>
      </c>
      <c r="AA101" s="31" t="s">
        <v>393</v>
      </c>
      <c r="AB101" s="32">
        <v>66</v>
      </c>
      <c r="AC101" s="33" t="s">
        <v>541</v>
      </c>
      <c r="AD101" s="17"/>
      <c r="AE101" s="17" t="s">
        <v>541</v>
      </c>
      <c r="AF101" s="17">
        <v>0</v>
      </c>
      <c r="AG101" s="17">
        <v>0</v>
      </c>
      <c r="AH101" s="17"/>
      <c r="AI101" s="17" t="s">
        <v>541</v>
      </c>
      <c r="AJ101" s="17">
        <v>0</v>
      </c>
      <c r="AK101" s="17" t="s">
        <v>541</v>
      </c>
      <c r="AL101" s="17" t="s">
        <v>541</v>
      </c>
      <c r="AM101" s="17" t="s">
        <v>541</v>
      </c>
      <c r="AN101" s="17">
        <v>0</v>
      </c>
      <c r="AO101" s="10"/>
      <c r="AP101" s="9">
        <v>0</v>
      </c>
      <c r="AQ101" s="35" t="s">
        <v>393</v>
      </c>
      <c r="AR101" s="35" t="s">
        <v>393</v>
      </c>
      <c r="AS101" s="17" t="s">
        <v>393</v>
      </c>
      <c r="AT101" s="17">
        <v>0</v>
      </c>
      <c r="AU101" s="17" t="s">
        <v>574</v>
      </c>
      <c r="AV101" s="9" t="s">
        <v>565</v>
      </c>
      <c r="AW101" s="17" t="s">
        <v>510</v>
      </c>
      <c r="AX101" s="9" t="s">
        <v>565</v>
      </c>
      <c r="AY101" s="5" t="s">
        <v>1081</v>
      </c>
      <c r="AZ101" s="34">
        <v>45489</v>
      </c>
      <c r="BA101" s="34">
        <v>45489</v>
      </c>
      <c r="BB101" s="5">
        <v>45625</v>
      </c>
      <c r="BC101" s="15">
        <v>95043.1</v>
      </c>
      <c r="BD101" s="15">
        <v>110250</v>
      </c>
      <c r="BE101" s="15">
        <v>110250</v>
      </c>
      <c r="BF101" s="15">
        <v>110250</v>
      </c>
      <c r="BG101" s="17" t="s">
        <v>200</v>
      </c>
      <c r="BH101" s="17" t="s">
        <v>393</v>
      </c>
      <c r="BI101" s="17" t="s">
        <v>408</v>
      </c>
      <c r="BJ101" s="9" t="s">
        <v>1004</v>
      </c>
      <c r="BK101" s="36">
        <v>0</v>
      </c>
      <c r="BL101" s="5">
        <v>45489</v>
      </c>
      <c r="BM101" s="34">
        <v>45625</v>
      </c>
      <c r="BN101" s="20" t="s">
        <v>1084</v>
      </c>
      <c r="BO101" s="20" t="s">
        <v>442</v>
      </c>
      <c r="BP101" s="17">
        <v>66</v>
      </c>
      <c r="BQ101" s="17" t="s">
        <v>303</v>
      </c>
      <c r="BR101" s="17" t="s">
        <v>578</v>
      </c>
      <c r="BS101" s="17" t="s">
        <v>393</v>
      </c>
      <c r="BT101" s="17" t="s">
        <v>444</v>
      </c>
      <c r="BU101" s="17" t="s">
        <v>444</v>
      </c>
      <c r="BV101" s="20" t="s">
        <v>445</v>
      </c>
      <c r="BW101" s="17" t="s">
        <v>444</v>
      </c>
      <c r="BX101" s="17" t="s">
        <v>306</v>
      </c>
      <c r="BY101" s="17" t="s">
        <v>203</v>
      </c>
      <c r="BZ101" s="17">
        <v>1</v>
      </c>
      <c r="CA101" s="17" t="s">
        <v>393</v>
      </c>
      <c r="CB101" s="20" t="s">
        <v>445</v>
      </c>
      <c r="CC101" s="20" t="s">
        <v>445</v>
      </c>
      <c r="CD101" s="20" t="s">
        <v>445</v>
      </c>
      <c r="CE101" s="20" t="s">
        <v>445</v>
      </c>
      <c r="CF101" s="20" t="s">
        <v>446</v>
      </c>
      <c r="CG101" s="17" t="s">
        <v>510</v>
      </c>
      <c r="CH101" s="5">
        <v>45596</v>
      </c>
      <c r="CI101" s="17" t="s">
        <v>511</v>
      </c>
    </row>
    <row r="102" spans="1:87" x14ac:dyDescent="0.25">
      <c r="A102" s="17">
        <v>2024</v>
      </c>
      <c r="B102" s="5">
        <v>45474</v>
      </c>
      <c r="C102" s="5">
        <v>45565</v>
      </c>
      <c r="D102" s="17" t="s">
        <v>193</v>
      </c>
      <c r="E102" s="17" t="s">
        <v>199</v>
      </c>
      <c r="F102" s="17" t="s">
        <v>200</v>
      </c>
      <c r="G102" s="17" t="s">
        <v>1085</v>
      </c>
      <c r="H102" s="17"/>
      <c r="I102" s="17" t="s">
        <v>968</v>
      </c>
      <c r="J102" s="39" t="s">
        <v>569</v>
      </c>
      <c r="K102" s="17">
        <v>67</v>
      </c>
      <c r="L102" s="20" t="s">
        <v>789</v>
      </c>
      <c r="M102" s="39"/>
      <c r="N102" s="9" t="s">
        <v>992</v>
      </c>
      <c r="O102" s="17">
        <v>67</v>
      </c>
      <c r="P102" s="17"/>
      <c r="Q102" s="28">
        <v>67</v>
      </c>
      <c r="R102" s="28">
        <v>67</v>
      </c>
      <c r="S102" s="20" t="s">
        <v>789</v>
      </c>
      <c r="T102" s="20" t="s">
        <v>789</v>
      </c>
      <c r="U102" s="27" t="s">
        <v>1086</v>
      </c>
      <c r="V102" s="20" t="s">
        <v>1086</v>
      </c>
      <c r="W102" s="29" t="s">
        <v>1087</v>
      </c>
      <c r="X102" s="29" t="s">
        <v>1088</v>
      </c>
      <c r="Y102" s="29" t="s">
        <v>1089</v>
      </c>
      <c r="Z102" s="30" t="s">
        <v>205</v>
      </c>
      <c r="AA102" s="31" t="s">
        <v>393</v>
      </c>
      <c r="AB102" s="32">
        <v>67</v>
      </c>
      <c r="AC102" s="33" t="s">
        <v>541</v>
      </c>
      <c r="AD102" s="17"/>
      <c r="AE102" s="17" t="s">
        <v>541</v>
      </c>
      <c r="AF102" s="17">
        <v>0</v>
      </c>
      <c r="AG102" s="17">
        <v>0</v>
      </c>
      <c r="AH102" s="17"/>
      <c r="AI102" s="17" t="s">
        <v>541</v>
      </c>
      <c r="AJ102" s="17">
        <v>0</v>
      </c>
      <c r="AK102" s="17" t="s">
        <v>541</v>
      </c>
      <c r="AL102" s="17" t="s">
        <v>541</v>
      </c>
      <c r="AM102" s="17" t="s">
        <v>541</v>
      </c>
      <c r="AN102" s="17">
        <v>0</v>
      </c>
      <c r="AO102" s="10"/>
      <c r="AP102" s="9">
        <v>0</v>
      </c>
      <c r="AQ102" s="35" t="s">
        <v>393</v>
      </c>
      <c r="AR102" s="35" t="s">
        <v>393</v>
      </c>
      <c r="AS102" s="17" t="s">
        <v>393</v>
      </c>
      <c r="AT102" s="17">
        <v>0</v>
      </c>
      <c r="AU102" s="17" t="s">
        <v>574</v>
      </c>
      <c r="AV102" s="9" t="s">
        <v>565</v>
      </c>
      <c r="AW102" s="17" t="s">
        <v>510</v>
      </c>
      <c r="AX102" s="9" t="s">
        <v>565</v>
      </c>
      <c r="AY102" s="5" t="s">
        <v>1085</v>
      </c>
      <c r="AZ102" s="34">
        <v>45489</v>
      </c>
      <c r="BA102" s="34">
        <v>45489</v>
      </c>
      <c r="BB102" s="5">
        <v>45625</v>
      </c>
      <c r="BC102" s="15">
        <v>95043.1</v>
      </c>
      <c r="BD102" s="15">
        <v>110250</v>
      </c>
      <c r="BE102" s="15">
        <v>110250</v>
      </c>
      <c r="BF102" s="15">
        <v>110250</v>
      </c>
      <c r="BG102" s="17" t="s">
        <v>200</v>
      </c>
      <c r="BH102" s="17" t="s">
        <v>393</v>
      </c>
      <c r="BI102" s="17" t="s">
        <v>408</v>
      </c>
      <c r="BJ102" s="9" t="s">
        <v>992</v>
      </c>
      <c r="BK102" s="36">
        <v>0</v>
      </c>
      <c r="BL102" s="5">
        <v>45489</v>
      </c>
      <c r="BM102" s="34">
        <v>45625</v>
      </c>
      <c r="BN102" s="20" t="s">
        <v>1090</v>
      </c>
      <c r="BO102" s="20" t="s">
        <v>442</v>
      </c>
      <c r="BP102" s="17">
        <v>67</v>
      </c>
      <c r="BQ102" s="17" t="s">
        <v>303</v>
      </c>
      <c r="BR102" s="17" t="s">
        <v>578</v>
      </c>
      <c r="BS102" s="17" t="s">
        <v>393</v>
      </c>
      <c r="BT102" s="17" t="s">
        <v>444</v>
      </c>
      <c r="BU102" s="17" t="s">
        <v>444</v>
      </c>
      <c r="BV102" s="20" t="s">
        <v>445</v>
      </c>
      <c r="BW102" s="17" t="s">
        <v>444</v>
      </c>
      <c r="BX102" s="17" t="s">
        <v>306</v>
      </c>
      <c r="BY102" s="17" t="s">
        <v>203</v>
      </c>
      <c r="BZ102" s="17">
        <v>1</v>
      </c>
      <c r="CA102" s="17" t="s">
        <v>393</v>
      </c>
      <c r="CB102" s="20" t="s">
        <v>445</v>
      </c>
      <c r="CC102" s="20" t="s">
        <v>445</v>
      </c>
      <c r="CD102" s="20" t="s">
        <v>445</v>
      </c>
      <c r="CE102" s="20" t="s">
        <v>445</v>
      </c>
      <c r="CF102" s="20" t="s">
        <v>446</v>
      </c>
      <c r="CG102" s="17" t="s">
        <v>510</v>
      </c>
      <c r="CH102" s="5">
        <v>45596</v>
      </c>
      <c r="CI102" s="17" t="s">
        <v>511</v>
      </c>
    </row>
    <row r="103" spans="1:87" x14ac:dyDescent="0.25">
      <c r="A103" s="17">
        <v>2024</v>
      </c>
      <c r="B103" s="5">
        <v>45474</v>
      </c>
      <c r="C103" s="5">
        <v>45565</v>
      </c>
      <c r="D103" s="17" t="s">
        <v>193</v>
      </c>
      <c r="E103" s="17" t="s">
        <v>199</v>
      </c>
      <c r="F103" s="17" t="s">
        <v>200</v>
      </c>
      <c r="G103" s="17" t="s">
        <v>1091</v>
      </c>
      <c r="H103" s="17"/>
      <c r="I103" s="17" t="s">
        <v>968</v>
      </c>
      <c r="J103" s="39" t="s">
        <v>569</v>
      </c>
      <c r="K103" s="17">
        <v>68</v>
      </c>
      <c r="L103" s="20" t="s">
        <v>385</v>
      </c>
      <c r="M103" s="17"/>
      <c r="N103" s="9" t="s">
        <v>992</v>
      </c>
      <c r="O103" s="17">
        <v>68</v>
      </c>
      <c r="P103" s="17"/>
      <c r="Q103" s="28">
        <v>68</v>
      </c>
      <c r="R103" s="28">
        <v>68</v>
      </c>
      <c r="S103" s="20" t="s">
        <v>385</v>
      </c>
      <c r="T103" s="20" t="s">
        <v>385</v>
      </c>
      <c r="U103" s="27" t="s">
        <v>1092</v>
      </c>
      <c r="V103" s="20" t="s">
        <v>1092</v>
      </c>
      <c r="W103" s="29" t="s">
        <v>1093</v>
      </c>
      <c r="X103" s="29" t="s">
        <v>584</v>
      </c>
      <c r="Y103" s="29" t="s">
        <v>592</v>
      </c>
      <c r="Z103" s="30" t="s">
        <v>205</v>
      </c>
      <c r="AA103" s="31" t="s">
        <v>393</v>
      </c>
      <c r="AB103" s="32">
        <v>68</v>
      </c>
      <c r="AC103" s="33" t="s">
        <v>541</v>
      </c>
      <c r="AD103" s="17"/>
      <c r="AE103" s="17" t="s">
        <v>541</v>
      </c>
      <c r="AF103" s="17">
        <v>0</v>
      </c>
      <c r="AG103" s="17">
        <v>0</v>
      </c>
      <c r="AH103" s="17"/>
      <c r="AI103" s="17" t="s">
        <v>541</v>
      </c>
      <c r="AJ103" s="17">
        <v>0</v>
      </c>
      <c r="AK103" s="17" t="s">
        <v>541</v>
      </c>
      <c r="AL103" s="17" t="s">
        <v>541</v>
      </c>
      <c r="AM103" s="17" t="s">
        <v>541</v>
      </c>
      <c r="AN103" s="17">
        <v>0</v>
      </c>
      <c r="AO103" s="10"/>
      <c r="AP103" s="9">
        <v>0</v>
      </c>
      <c r="AQ103" s="35" t="s">
        <v>393</v>
      </c>
      <c r="AR103" s="35" t="s">
        <v>393</v>
      </c>
      <c r="AS103" s="17" t="s">
        <v>393</v>
      </c>
      <c r="AT103" s="17">
        <v>0</v>
      </c>
      <c r="AU103" s="17" t="s">
        <v>574</v>
      </c>
      <c r="AV103" s="9" t="s">
        <v>565</v>
      </c>
      <c r="AW103" s="17" t="s">
        <v>510</v>
      </c>
      <c r="AX103" s="9" t="s">
        <v>565</v>
      </c>
      <c r="AY103" s="5" t="s">
        <v>1091</v>
      </c>
      <c r="AZ103" s="34">
        <v>45489</v>
      </c>
      <c r="BA103" s="34">
        <v>45489</v>
      </c>
      <c r="BB103" s="5">
        <v>45625</v>
      </c>
      <c r="BC103" s="15">
        <v>95043.1</v>
      </c>
      <c r="BD103" s="15">
        <v>110250</v>
      </c>
      <c r="BE103" s="15">
        <v>110250</v>
      </c>
      <c r="BF103" s="15">
        <v>110250</v>
      </c>
      <c r="BG103" s="17" t="s">
        <v>200</v>
      </c>
      <c r="BH103" s="17" t="s">
        <v>393</v>
      </c>
      <c r="BI103" s="17" t="s">
        <v>408</v>
      </c>
      <c r="BJ103" s="9" t="s">
        <v>992</v>
      </c>
      <c r="BK103" s="36">
        <v>0</v>
      </c>
      <c r="BL103" s="5">
        <v>45489</v>
      </c>
      <c r="BM103" s="34">
        <v>45625</v>
      </c>
      <c r="BN103" s="20" t="s">
        <v>1094</v>
      </c>
      <c r="BO103" s="20" t="s">
        <v>442</v>
      </c>
      <c r="BP103" s="17">
        <v>68</v>
      </c>
      <c r="BQ103" s="17" t="s">
        <v>303</v>
      </c>
      <c r="BR103" s="17" t="s">
        <v>578</v>
      </c>
      <c r="BS103" s="17" t="s">
        <v>393</v>
      </c>
      <c r="BT103" s="17" t="s">
        <v>444</v>
      </c>
      <c r="BU103" s="17" t="s">
        <v>444</v>
      </c>
      <c r="BV103" s="20" t="s">
        <v>445</v>
      </c>
      <c r="BW103" s="17" t="s">
        <v>444</v>
      </c>
      <c r="BX103" s="17" t="s">
        <v>306</v>
      </c>
      <c r="BY103" s="17" t="s">
        <v>203</v>
      </c>
      <c r="BZ103" s="17">
        <v>1</v>
      </c>
      <c r="CA103" s="17" t="s">
        <v>393</v>
      </c>
      <c r="CB103" s="20" t="s">
        <v>445</v>
      </c>
      <c r="CC103" s="20" t="s">
        <v>445</v>
      </c>
      <c r="CD103" s="20" t="s">
        <v>445</v>
      </c>
      <c r="CE103" s="20" t="s">
        <v>445</v>
      </c>
      <c r="CF103" s="20" t="s">
        <v>446</v>
      </c>
      <c r="CG103" s="17" t="s">
        <v>510</v>
      </c>
      <c r="CH103" s="5">
        <v>45596</v>
      </c>
      <c r="CI103" s="17" t="s">
        <v>511</v>
      </c>
    </row>
    <row r="104" spans="1:87" x14ac:dyDescent="0.25">
      <c r="A104" s="17">
        <v>2024</v>
      </c>
      <c r="B104" s="5">
        <v>45474</v>
      </c>
      <c r="C104" s="5">
        <v>45565</v>
      </c>
      <c r="D104" s="17" t="s">
        <v>193</v>
      </c>
      <c r="E104" s="17" t="s">
        <v>199</v>
      </c>
      <c r="F104" s="17" t="s">
        <v>200</v>
      </c>
      <c r="G104" s="17" t="s">
        <v>1095</v>
      </c>
      <c r="H104" s="17"/>
      <c r="I104" s="17" t="s">
        <v>968</v>
      </c>
      <c r="J104" s="39" t="s">
        <v>569</v>
      </c>
      <c r="K104" s="17">
        <v>69</v>
      </c>
      <c r="L104" s="20" t="s">
        <v>789</v>
      </c>
      <c r="M104" s="39"/>
      <c r="N104" s="9" t="s">
        <v>992</v>
      </c>
      <c r="O104" s="17">
        <v>69</v>
      </c>
      <c r="P104" s="17"/>
      <c r="Q104" s="28">
        <v>69</v>
      </c>
      <c r="R104" s="28">
        <v>69</v>
      </c>
      <c r="S104" s="20" t="s">
        <v>789</v>
      </c>
      <c r="T104" s="20" t="s">
        <v>385</v>
      </c>
      <c r="U104" s="27" t="s">
        <v>1096</v>
      </c>
      <c r="V104" s="20" t="s">
        <v>1096</v>
      </c>
      <c r="W104" s="29" t="s">
        <v>1097</v>
      </c>
      <c r="X104" s="29" t="s">
        <v>1098</v>
      </c>
      <c r="Y104" s="29" t="s">
        <v>1099</v>
      </c>
      <c r="Z104" s="30" t="s">
        <v>205</v>
      </c>
      <c r="AA104" s="31" t="s">
        <v>393</v>
      </c>
      <c r="AB104" s="32">
        <v>69</v>
      </c>
      <c r="AC104" s="33" t="s">
        <v>541</v>
      </c>
      <c r="AD104" s="17"/>
      <c r="AE104" s="17" t="s">
        <v>541</v>
      </c>
      <c r="AF104" s="17">
        <v>0</v>
      </c>
      <c r="AG104" s="17">
        <v>0</v>
      </c>
      <c r="AH104" s="17"/>
      <c r="AI104" s="17" t="s">
        <v>541</v>
      </c>
      <c r="AJ104" s="17">
        <v>0</v>
      </c>
      <c r="AK104" s="17" t="s">
        <v>541</v>
      </c>
      <c r="AL104" s="17" t="s">
        <v>541</v>
      </c>
      <c r="AM104" s="17" t="s">
        <v>541</v>
      </c>
      <c r="AN104" s="17">
        <v>0</v>
      </c>
      <c r="AO104" s="10"/>
      <c r="AP104" s="9">
        <v>0</v>
      </c>
      <c r="AQ104" s="35" t="s">
        <v>393</v>
      </c>
      <c r="AR104" s="35" t="s">
        <v>393</v>
      </c>
      <c r="AS104" s="17" t="s">
        <v>393</v>
      </c>
      <c r="AT104" s="17">
        <v>0</v>
      </c>
      <c r="AU104" s="17" t="s">
        <v>574</v>
      </c>
      <c r="AV104" s="9" t="s">
        <v>565</v>
      </c>
      <c r="AW104" s="17" t="s">
        <v>510</v>
      </c>
      <c r="AX104" s="9" t="s">
        <v>565</v>
      </c>
      <c r="AY104" s="5" t="s">
        <v>1095</v>
      </c>
      <c r="AZ104" s="34">
        <v>45489</v>
      </c>
      <c r="BA104" s="34">
        <v>45489</v>
      </c>
      <c r="BB104" s="5">
        <v>45625</v>
      </c>
      <c r="BC104" s="15">
        <v>95043.1</v>
      </c>
      <c r="BD104" s="15">
        <v>110250</v>
      </c>
      <c r="BE104" s="15">
        <v>110250</v>
      </c>
      <c r="BF104" s="15">
        <v>110250</v>
      </c>
      <c r="BG104" s="17" t="s">
        <v>200</v>
      </c>
      <c r="BH104" s="17" t="s">
        <v>393</v>
      </c>
      <c r="BI104" s="17" t="s">
        <v>408</v>
      </c>
      <c r="BJ104" s="9" t="s">
        <v>992</v>
      </c>
      <c r="BK104" s="36">
        <v>0</v>
      </c>
      <c r="BL104" s="5">
        <v>45489</v>
      </c>
      <c r="BM104" s="34">
        <v>45625</v>
      </c>
      <c r="BN104" s="20" t="s">
        <v>1100</v>
      </c>
      <c r="BO104" s="20" t="s">
        <v>442</v>
      </c>
      <c r="BP104" s="17">
        <v>69</v>
      </c>
      <c r="BQ104" s="17" t="s">
        <v>303</v>
      </c>
      <c r="BR104" s="17" t="s">
        <v>578</v>
      </c>
      <c r="BS104" s="17" t="s">
        <v>393</v>
      </c>
      <c r="BT104" s="17" t="s">
        <v>444</v>
      </c>
      <c r="BU104" s="17" t="s">
        <v>444</v>
      </c>
      <c r="BV104" s="20" t="s">
        <v>445</v>
      </c>
      <c r="BW104" s="17" t="s">
        <v>444</v>
      </c>
      <c r="BX104" s="17" t="s">
        <v>306</v>
      </c>
      <c r="BY104" s="17" t="s">
        <v>203</v>
      </c>
      <c r="BZ104" s="17">
        <v>1</v>
      </c>
      <c r="CA104" s="17" t="s">
        <v>393</v>
      </c>
      <c r="CB104" s="20" t="s">
        <v>445</v>
      </c>
      <c r="CC104" s="20" t="s">
        <v>445</v>
      </c>
      <c r="CD104" s="20" t="s">
        <v>445</v>
      </c>
      <c r="CE104" s="20" t="s">
        <v>445</v>
      </c>
      <c r="CF104" s="20" t="s">
        <v>446</v>
      </c>
      <c r="CG104" s="17" t="s">
        <v>510</v>
      </c>
      <c r="CH104" s="5">
        <v>45596</v>
      </c>
      <c r="CI104" s="17" t="s">
        <v>511</v>
      </c>
    </row>
    <row r="105" spans="1:87" x14ac:dyDescent="0.25">
      <c r="A105" s="17">
        <v>2024</v>
      </c>
      <c r="B105" s="5">
        <v>45474</v>
      </c>
      <c r="C105" s="5">
        <v>45565</v>
      </c>
      <c r="D105" s="17" t="s">
        <v>193</v>
      </c>
      <c r="E105" s="17" t="s">
        <v>199</v>
      </c>
      <c r="F105" s="17" t="s">
        <v>200</v>
      </c>
      <c r="G105" s="17" t="s">
        <v>1101</v>
      </c>
      <c r="H105" s="17"/>
      <c r="I105" s="17" t="s">
        <v>968</v>
      </c>
      <c r="J105" s="39" t="s">
        <v>569</v>
      </c>
      <c r="K105" s="17">
        <v>70</v>
      </c>
      <c r="L105" s="20" t="s">
        <v>385</v>
      </c>
      <c r="M105" s="17"/>
      <c r="N105" s="9" t="s">
        <v>961</v>
      </c>
      <c r="O105" s="17">
        <v>70</v>
      </c>
      <c r="P105" s="17"/>
      <c r="Q105" s="28">
        <v>70</v>
      </c>
      <c r="R105" s="28">
        <v>70</v>
      </c>
      <c r="S105" s="20" t="s">
        <v>385</v>
      </c>
      <c r="T105" s="20" t="s">
        <v>385</v>
      </c>
      <c r="U105" s="27" t="s">
        <v>1102</v>
      </c>
      <c r="V105" s="20" t="s">
        <v>1102</v>
      </c>
      <c r="W105" s="29" t="s">
        <v>1103</v>
      </c>
      <c r="X105" s="29" t="s">
        <v>489</v>
      </c>
      <c r="Y105" s="29" t="s">
        <v>1014</v>
      </c>
      <c r="Z105" s="30" t="s">
        <v>205</v>
      </c>
      <c r="AA105" s="31" t="s">
        <v>393</v>
      </c>
      <c r="AB105" s="32">
        <v>70</v>
      </c>
      <c r="AC105" s="33" t="s">
        <v>541</v>
      </c>
      <c r="AD105" s="9"/>
      <c r="AE105" s="17" t="s">
        <v>541</v>
      </c>
      <c r="AF105" s="17">
        <v>0</v>
      </c>
      <c r="AG105" s="17">
        <v>0</v>
      </c>
      <c r="AH105" s="17"/>
      <c r="AI105" s="17" t="s">
        <v>541</v>
      </c>
      <c r="AJ105" s="17">
        <v>0</v>
      </c>
      <c r="AK105" s="17" t="s">
        <v>541</v>
      </c>
      <c r="AL105" s="17" t="s">
        <v>541</v>
      </c>
      <c r="AM105" s="17" t="s">
        <v>541</v>
      </c>
      <c r="AN105" s="17">
        <v>0</v>
      </c>
      <c r="AO105" s="10"/>
      <c r="AP105" s="9">
        <v>0</v>
      </c>
      <c r="AQ105" s="35" t="s">
        <v>393</v>
      </c>
      <c r="AR105" s="35" t="s">
        <v>393</v>
      </c>
      <c r="AS105" s="17" t="s">
        <v>393</v>
      </c>
      <c r="AT105" s="17">
        <v>0</v>
      </c>
      <c r="AU105" s="17" t="s">
        <v>574</v>
      </c>
      <c r="AV105" s="9" t="s">
        <v>565</v>
      </c>
      <c r="AW105" s="17" t="s">
        <v>510</v>
      </c>
      <c r="AX105" s="9" t="s">
        <v>565</v>
      </c>
      <c r="AY105" s="34" t="s">
        <v>1101</v>
      </c>
      <c r="AZ105" s="34">
        <v>45489</v>
      </c>
      <c r="BA105" s="34">
        <v>45489</v>
      </c>
      <c r="BB105" s="5">
        <v>45625</v>
      </c>
      <c r="BC105" s="15">
        <v>95043.1</v>
      </c>
      <c r="BD105" s="15">
        <v>110250</v>
      </c>
      <c r="BE105" s="15">
        <v>110250</v>
      </c>
      <c r="BF105" s="15">
        <v>110250</v>
      </c>
      <c r="BG105" s="17" t="s">
        <v>200</v>
      </c>
      <c r="BH105" s="17" t="s">
        <v>393</v>
      </c>
      <c r="BI105" s="17" t="s">
        <v>408</v>
      </c>
      <c r="BJ105" s="9" t="s">
        <v>1004</v>
      </c>
      <c r="BK105" s="36">
        <v>0</v>
      </c>
      <c r="BL105" s="5">
        <v>45489</v>
      </c>
      <c r="BM105" s="34">
        <v>45625</v>
      </c>
      <c r="BN105" s="20" t="s">
        <v>1104</v>
      </c>
      <c r="BO105" s="20" t="s">
        <v>442</v>
      </c>
      <c r="BP105" s="17">
        <v>70</v>
      </c>
      <c r="BQ105" s="17" t="s">
        <v>303</v>
      </c>
      <c r="BR105" s="17" t="s">
        <v>578</v>
      </c>
      <c r="BS105" s="17" t="s">
        <v>393</v>
      </c>
      <c r="BT105" s="17" t="s">
        <v>444</v>
      </c>
      <c r="BU105" s="17" t="s">
        <v>444</v>
      </c>
      <c r="BV105" s="20" t="s">
        <v>445</v>
      </c>
      <c r="BW105" s="17" t="s">
        <v>444</v>
      </c>
      <c r="BX105" s="17" t="s">
        <v>306</v>
      </c>
      <c r="BY105" s="17" t="s">
        <v>203</v>
      </c>
      <c r="BZ105" s="17">
        <v>1</v>
      </c>
      <c r="CA105" s="17" t="s">
        <v>393</v>
      </c>
      <c r="CB105" s="20" t="s">
        <v>445</v>
      </c>
      <c r="CC105" s="20" t="s">
        <v>445</v>
      </c>
      <c r="CD105" s="20" t="s">
        <v>445</v>
      </c>
      <c r="CE105" s="20" t="s">
        <v>445</v>
      </c>
      <c r="CF105" s="20" t="s">
        <v>446</v>
      </c>
      <c r="CG105" s="17" t="s">
        <v>510</v>
      </c>
      <c r="CH105" s="5">
        <v>45596</v>
      </c>
      <c r="CI105" s="17" t="s">
        <v>511</v>
      </c>
    </row>
    <row r="106" spans="1:87" x14ac:dyDescent="0.25">
      <c r="A106" s="17">
        <v>2024</v>
      </c>
      <c r="B106" s="5">
        <v>45474</v>
      </c>
      <c r="C106" s="5">
        <v>45565</v>
      </c>
      <c r="D106" s="17" t="s">
        <v>193</v>
      </c>
      <c r="E106" s="17" t="s">
        <v>199</v>
      </c>
      <c r="F106" s="17" t="s">
        <v>200</v>
      </c>
      <c r="G106" s="17" t="s">
        <v>1105</v>
      </c>
      <c r="H106" s="17"/>
      <c r="I106" s="17" t="s">
        <v>968</v>
      </c>
      <c r="J106" s="20" t="s">
        <v>698</v>
      </c>
      <c r="K106" s="17">
        <v>71</v>
      </c>
      <c r="L106" s="20" t="s">
        <v>789</v>
      </c>
      <c r="M106" s="39"/>
      <c r="N106" s="9" t="s">
        <v>1106</v>
      </c>
      <c r="O106" s="17">
        <v>71</v>
      </c>
      <c r="P106" s="17"/>
      <c r="Q106" s="28">
        <v>71</v>
      </c>
      <c r="R106" s="28">
        <v>71</v>
      </c>
      <c r="S106" s="20" t="s">
        <v>789</v>
      </c>
      <c r="T106" s="20" t="s">
        <v>385</v>
      </c>
      <c r="U106" s="20" t="s">
        <v>1107</v>
      </c>
      <c r="V106" s="20" t="s">
        <v>1107</v>
      </c>
      <c r="W106" s="29" t="s">
        <v>1108</v>
      </c>
      <c r="X106" s="29" t="s">
        <v>1109</v>
      </c>
      <c r="Y106" s="29" t="s">
        <v>1110</v>
      </c>
      <c r="Z106" s="30" t="s">
        <v>204</v>
      </c>
      <c r="AA106" s="31" t="s">
        <v>397</v>
      </c>
      <c r="AB106" s="32">
        <v>71</v>
      </c>
      <c r="AC106" s="33" t="s">
        <v>541</v>
      </c>
      <c r="AD106" s="9"/>
      <c r="AE106" s="17" t="s">
        <v>541</v>
      </c>
      <c r="AF106" s="17">
        <v>0</v>
      </c>
      <c r="AG106" s="17">
        <v>0</v>
      </c>
      <c r="AH106" s="17"/>
      <c r="AI106" s="17" t="s">
        <v>541</v>
      </c>
      <c r="AJ106" s="17">
        <v>0</v>
      </c>
      <c r="AK106" s="17" t="s">
        <v>541</v>
      </c>
      <c r="AL106" s="17" t="s">
        <v>541</v>
      </c>
      <c r="AM106" s="17" t="s">
        <v>541</v>
      </c>
      <c r="AN106" s="17">
        <v>0</v>
      </c>
      <c r="AO106" s="10"/>
      <c r="AP106" s="9">
        <v>0</v>
      </c>
      <c r="AQ106" s="35" t="s">
        <v>393</v>
      </c>
      <c r="AR106" s="35" t="s">
        <v>393</v>
      </c>
      <c r="AS106" s="17" t="s">
        <v>393</v>
      </c>
      <c r="AT106" s="17">
        <v>0</v>
      </c>
      <c r="AU106" s="17" t="s">
        <v>574</v>
      </c>
      <c r="AV106" s="9" t="s">
        <v>586</v>
      </c>
      <c r="AW106" s="17" t="s">
        <v>510</v>
      </c>
      <c r="AX106" s="9" t="s">
        <v>586</v>
      </c>
      <c r="AY106" s="34" t="s">
        <v>1105</v>
      </c>
      <c r="AZ106" s="34">
        <v>45489</v>
      </c>
      <c r="BA106" s="34">
        <v>45489</v>
      </c>
      <c r="BB106" s="5">
        <v>45646</v>
      </c>
      <c r="BC106" s="15">
        <v>215517.24</v>
      </c>
      <c r="BD106" s="15">
        <v>250000</v>
      </c>
      <c r="BE106" s="15">
        <v>250000</v>
      </c>
      <c r="BF106" s="15">
        <v>250000</v>
      </c>
      <c r="BG106" s="17" t="s">
        <v>200</v>
      </c>
      <c r="BH106" s="17" t="s">
        <v>393</v>
      </c>
      <c r="BI106" s="17" t="s">
        <v>408</v>
      </c>
      <c r="BJ106" s="9" t="s">
        <v>1106</v>
      </c>
      <c r="BK106" s="36">
        <v>0</v>
      </c>
      <c r="BL106" s="5">
        <v>45489</v>
      </c>
      <c r="BM106" s="34">
        <v>45646</v>
      </c>
      <c r="BN106" s="20" t="s">
        <v>1111</v>
      </c>
      <c r="BO106" s="20" t="s">
        <v>442</v>
      </c>
      <c r="BP106" s="17">
        <v>71</v>
      </c>
      <c r="BQ106" s="17" t="s">
        <v>303</v>
      </c>
      <c r="BR106" s="17" t="s">
        <v>578</v>
      </c>
      <c r="BS106" s="17" t="s">
        <v>393</v>
      </c>
      <c r="BT106" s="17" t="s">
        <v>444</v>
      </c>
      <c r="BU106" s="17" t="s">
        <v>444</v>
      </c>
      <c r="BV106" s="20" t="s">
        <v>445</v>
      </c>
      <c r="BW106" s="17" t="s">
        <v>444</v>
      </c>
      <c r="BX106" s="17" t="s">
        <v>306</v>
      </c>
      <c r="BY106" s="17" t="s">
        <v>203</v>
      </c>
      <c r="BZ106" s="17">
        <v>1</v>
      </c>
      <c r="CA106" s="17" t="s">
        <v>393</v>
      </c>
      <c r="CB106" s="20" t="s">
        <v>445</v>
      </c>
      <c r="CC106" s="20" t="s">
        <v>445</v>
      </c>
      <c r="CD106" s="20" t="s">
        <v>445</v>
      </c>
      <c r="CE106" s="20" t="s">
        <v>445</v>
      </c>
      <c r="CF106" s="20" t="s">
        <v>446</v>
      </c>
      <c r="CG106" s="17" t="s">
        <v>510</v>
      </c>
      <c r="CH106" s="5">
        <v>45596</v>
      </c>
      <c r="CI106" s="17" t="s">
        <v>511</v>
      </c>
    </row>
    <row r="107" spans="1:87" x14ac:dyDescent="0.25">
      <c r="A107" s="17">
        <v>2024</v>
      </c>
      <c r="B107" s="5">
        <v>45474</v>
      </c>
      <c r="C107" s="5">
        <v>45565</v>
      </c>
      <c r="D107" s="17" t="s">
        <v>193</v>
      </c>
      <c r="E107" s="17" t="s">
        <v>199</v>
      </c>
      <c r="F107" s="17" t="s">
        <v>200</v>
      </c>
      <c r="G107" s="17" t="s">
        <v>1112</v>
      </c>
      <c r="H107" s="17"/>
      <c r="I107" s="9" t="s">
        <v>968</v>
      </c>
      <c r="J107" s="20" t="s">
        <v>698</v>
      </c>
      <c r="K107" s="9">
        <v>72</v>
      </c>
      <c r="L107" s="20" t="s">
        <v>385</v>
      </c>
      <c r="M107" s="17"/>
      <c r="N107" s="9" t="s">
        <v>1113</v>
      </c>
      <c r="O107" s="9">
        <v>72</v>
      </c>
      <c r="P107" s="17"/>
      <c r="Q107" s="28">
        <v>72</v>
      </c>
      <c r="R107" s="28">
        <v>72</v>
      </c>
      <c r="S107" s="20" t="s">
        <v>385</v>
      </c>
      <c r="T107" s="20" t="s">
        <v>385</v>
      </c>
      <c r="U107" s="20" t="s">
        <v>1114</v>
      </c>
      <c r="V107" s="20" t="s">
        <v>1114</v>
      </c>
      <c r="W107" s="29" t="s">
        <v>1115</v>
      </c>
      <c r="X107" s="29" t="s">
        <v>843</v>
      </c>
      <c r="Y107" s="29" t="s">
        <v>392</v>
      </c>
      <c r="Z107" s="30" t="s">
        <v>205</v>
      </c>
      <c r="AA107" s="31" t="s">
        <v>393</v>
      </c>
      <c r="AB107" s="32">
        <v>72</v>
      </c>
      <c r="AC107" s="33" t="s">
        <v>541</v>
      </c>
      <c r="AD107" s="9"/>
      <c r="AE107" s="9" t="s">
        <v>541</v>
      </c>
      <c r="AF107" s="9">
        <v>0</v>
      </c>
      <c r="AG107" s="9">
        <v>0</v>
      </c>
      <c r="AH107" s="9"/>
      <c r="AI107" s="9" t="s">
        <v>541</v>
      </c>
      <c r="AJ107" s="9">
        <v>0</v>
      </c>
      <c r="AK107" s="9" t="s">
        <v>541</v>
      </c>
      <c r="AL107" s="9" t="s">
        <v>541</v>
      </c>
      <c r="AM107" s="9" t="s">
        <v>541</v>
      </c>
      <c r="AN107" s="9">
        <v>0</v>
      </c>
      <c r="AO107" s="15"/>
      <c r="AP107" s="9">
        <v>0</v>
      </c>
      <c r="AQ107" s="37" t="s">
        <v>393</v>
      </c>
      <c r="AR107" s="37" t="s">
        <v>393</v>
      </c>
      <c r="AS107" s="9" t="s">
        <v>393</v>
      </c>
      <c r="AT107" s="9">
        <v>0</v>
      </c>
      <c r="AU107" s="9" t="s">
        <v>574</v>
      </c>
      <c r="AV107" s="9" t="s">
        <v>586</v>
      </c>
      <c r="AW107" s="9" t="s">
        <v>510</v>
      </c>
      <c r="AX107" s="9" t="s">
        <v>586</v>
      </c>
      <c r="AY107" s="34" t="s">
        <v>1112</v>
      </c>
      <c r="AZ107" s="34">
        <v>45489</v>
      </c>
      <c r="BA107" s="34">
        <v>45489</v>
      </c>
      <c r="BB107" s="34">
        <v>45646</v>
      </c>
      <c r="BC107" s="15">
        <v>103448.28</v>
      </c>
      <c r="BD107" s="15">
        <v>120000</v>
      </c>
      <c r="BE107" s="15">
        <v>120000</v>
      </c>
      <c r="BF107" s="15">
        <v>120000</v>
      </c>
      <c r="BG107" s="9" t="s">
        <v>200</v>
      </c>
      <c r="BH107" s="9" t="s">
        <v>393</v>
      </c>
      <c r="BI107" s="9" t="s">
        <v>408</v>
      </c>
      <c r="BJ107" s="9" t="s">
        <v>1113</v>
      </c>
      <c r="BK107" s="38">
        <v>0</v>
      </c>
      <c r="BL107" s="34">
        <v>45489</v>
      </c>
      <c r="BM107" s="34">
        <v>45646</v>
      </c>
      <c r="BN107" s="20" t="s">
        <v>1116</v>
      </c>
      <c r="BO107" s="20" t="s">
        <v>442</v>
      </c>
      <c r="BP107" s="9">
        <v>72</v>
      </c>
      <c r="BQ107" s="9" t="s">
        <v>303</v>
      </c>
      <c r="BR107" s="9" t="s">
        <v>578</v>
      </c>
      <c r="BS107" s="9" t="s">
        <v>393</v>
      </c>
      <c r="BT107" s="9" t="s">
        <v>444</v>
      </c>
      <c r="BU107" s="9" t="s">
        <v>444</v>
      </c>
      <c r="BV107" s="20" t="s">
        <v>445</v>
      </c>
      <c r="BW107" s="9" t="s">
        <v>444</v>
      </c>
      <c r="BX107" s="9" t="s">
        <v>306</v>
      </c>
      <c r="BY107" s="9" t="s">
        <v>203</v>
      </c>
      <c r="BZ107" s="9">
        <v>1</v>
      </c>
      <c r="CA107" s="9" t="s">
        <v>393</v>
      </c>
      <c r="CB107" s="20" t="s">
        <v>445</v>
      </c>
      <c r="CC107" s="20" t="s">
        <v>445</v>
      </c>
      <c r="CD107" s="20" t="s">
        <v>445</v>
      </c>
      <c r="CE107" s="20" t="s">
        <v>445</v>
      </c>
      <c r="CF107" s="20" t="s">
        <v>446</v>
      </c>
      <c r="CG107" s="9" t="s">
        <v>510</v>
      </c>
      <c r="CH107" s="5">
        <v>45596</v>
      </c>
      <c r="CI107" s="17" t="s">
        <v>511</v>
      </c>
    </row>
    <row r="108" spans="1:87" x14ac:dyDescent="0.25">
      <c r="A108" s="17">
        <v>2024</v>
      </c>
      <c r="B108" s="5">
        <v>45474</v>
      </c>
      <c r="C108" s="5">
        <v>45565</v>
      </c>
      <c r="D108" s="17" t="s">
        <v>193</v>
      </c>
      <c r="E108" s="17" t="s">
        <v>199</v>
      </c>
      <c r="F108" s="17" t="s">
        <v>200</v>
      </c>
      <c r="G108" s="17" t="s">
        <v>1117</v>
      </c>
      <c r="H108" s="17"/>
      <c r="I108" s="17" t="s">
        <v>968</v>
      </c>
      <c r="J108" s="20" t="s">
        <v>698</v>
      </c>
      <c r="K108" s="17">
        <v>73</v>
      </c>
      <c r="L108" s="20" t="s">
        <v>789</v>
      </c>
      <c r="M108" s="39"/>
      <c r="N108" s="17" t="s">
        <v>765</v>
      </c>
      <c r="O108" s="17">
        <v>73</v>
      </c>
      <c r="P108" s="17"/>
      <c r="Q108" s="28">
        <v>73</v>
      </c>
      <c r="R108" s="28">
        <v>73</v>
      </c>
      <c r="S108" s="20" t="s">
        <v>789</v>
      </c>
      <c r="T108" s="20" t="s">
        <v>385</v>
      </c>
      <c r="U108" s="20" t="s">
        <v>1118</v>
      </c>
      <c r="V108" s="20" t="s">
        <v>1118</v>
      </c>
      <c r="W108" s="29" t="s">
        <v>1119</v>
      </c>
      <c r="X108" s="29" t="s">
        <v>481</v>
      </c>
      <c r="Y108" s="29" t="s">
        <v>1120</v>
      </c>
      <c r="Z108" s="30" t="s">
        <v>204</v>
      </c>
      <c r="AA108" s="31" t="s">
        <v>393</v>
      </c>
      <c r="AB108" s="32">
        <v>73</v>
      </c>
      <c r="AC108" s="33" t="s">
        <v>541</v>
      </c>
      <c r="AD108" s="17"/>
      <c r="AE108" s="17" t="s">
        <v>541</v>
      </c>
      <c r="AF108" s="17">
        <v>0</v>
      </c>
      <c r="AG108" s="17">
        <v>0</v>
      </c>
      <c r="AH108" s="17"/>
      <c r="AI108" s="17" t="s">
        <v>541</v>
      </c>
      <c r="AJ108" s="17">
        <v>0</v>
      </c>
      <c r="AK108" s="17" t="s">
        <v>541</v>
      </c>
      <c r="AL108" s="17" t="s">
        <v>541</v>
      </c>
      <c r="AM108" s="17" t="s">
        <v>541</v>
      </c>
      <c r="AN108" s="17">
        <v>0</v>
      </c>
      <c r="AO108" s="10"/>
      <c r="AP108" s="9">
        <v>0</v>
      </c>
      <c r="AQ108" s="35" t="s">
        <v>393</v>
      </c>
      <c r="AR108" s="35" t="s">
        <v>393</v>
      </c>
      <c r="AS108" s="17" t="s">
        <v>393</v>
      </c>
      <c r="AT108" s="17">
        <v>0</v>
      </c>
      <c r="AU108" s="17" t="s">
        <v>574</v>
      </c>
      <c r="AV108" s="9" t="s">
        <v>575</v>
      </c>
      <c r="AW108" s="17" t="s">
        <v>510</v>
      </c>
      <c r="AX108" s="9" t="s">
        <v>575</v>
      </c>
      <c r="AY108" s="5" t="s">
        <v>1117</v>
      </c>
      <c r="AZ108" s="34">
        <v>45489</v>
      </c>
      <c r="BA108" s="34">
        <v>45489</v>
      </c>
      <c r="BB108" s="5">
        <v>45646</v>
      </c>
      <c r="BC108" s="15">
        <v>169815.52</v>
      </c>
      <c r="BD108" s="10">
        <v>196986</v>
      </c>
      <c r="BE108" s="10">
        <v>196986</v>
      </c>
      <c r="BF108" s="10">
        <v>196986</v>
      </c>
      <c r="BG108" s="17" t="s">
        <v>200</v>
      </c>
      <c r="BH108" s="17" t="s">
        <v>393</v>
      </c>
      <c r="BI108" s="17" t="s">
        <v>408</v>
      </c>
      <c r="BJ108" s="17" t="s">
        <v>765</v>
      </c>
      <c r="BK108" s="36">
        <v>0</v>
      </c>
      <c r="BL108" s="5">
        <v>45489</v>
      </c>
      <c r="BM108" s="34">
        <v>45646</v>
      </c>
      <c r="BN108" s="20" t="s">
        <v>1121</v>
      </c>
      <c r="BO108" s="20" t="s">
        <v>442</v>
      </c>
      <c r="BP108" s="17">
        <v>73</v>
      </c>
      <c r="BQ108" s="17" t="s">
        <v>303</v>
      </c>
      <c r="BR108" s="17" t="s">
        <v>578</v>
      </c>
      <c r="BS108" s="17" t="s">
        <v>393</v>
      </c>
      <c r="BT108" s="17" t="s">
        <v>444</v>
      </c>
      <c r="BU108" s="17" t="s">
        <v>444</v>
      </c>
      <c r="BV108" s="20" t="s">
        <v>445</v>
      </c>
      <c r="BW108" s="17" t="s">
        <v>444</v>
      </c>
      <c r="BX108" s="17" t="s">
        <v>306</v>
      </c>
      <c r="BY108" s="17" t="s">
        <v>203</v>
      </c>
      <c r="BZ108" s="17">
        <v>1</v>
      </c>
      <c r="CA108" s="17" t="s">
        <v>393</v>
      </c>
      <c r="CB108" s="20" t="s">
        <v>445</v>
      </c>
      <c r="CC108" s="20" t="s">
        <v>445</v>
      </c>
      <c r="CD108" s="20" t="s">
        <v>445</v>
      </c>
      <c r="CE108" s="20" t="s">
        <v>445</v>
      </c>
      <c r="CF108" s="20" t="s">
        <v>446</v>
      </c>
      <c r="CG108" s="17" t="s">
        <v>510</v>
      </c>
      <c r="CH108" s="5">
        <v>45596</v>
      </c>
      <c r="CI108" s="17" t="s">
        <v>511</v>
      </c>
    </row>
    <row r="109" spans="1:87" x14ac:dyDescent="0.25">
      <c r="A109" s="17">
        <v>2024</v>
      </c>
      <c r="B109" s="5">
        <v>45474</v>
      </c>
      <c r="C109" s="5">
        <v>45565</v>
      </c>
      <c r="D109" s="17" t="s">
        <v>193</v>
      </c>
      <c r="E109" s="17" t="s">
        <v>199</v>
      </c>
      <c r="F109" s="17" t="s">
        <v>200</v>
      </c>
      <c r="G109" s="17" t="s">
        <v>1122</v>
      </c>
      <c r="H109" s="17"/>
      <c r="I109" s="17" t="s">
        <v>968</v>
      </c>
      <c r="J109" s="20" t="s">
        <v>698</v>
      </c>
      <c r="K109" s="17">
        <v>74</v>
      </c>
      <c r="L109" s="20" t="s">
        <v>385</v>
      </c>
      <c r="M109" s="17"/>
      <c r="N109" s="9" t="s">
        <v>1123</v>
      </c>
      <c r="O109" s="17">
        <v>74</v>
      </c>
      <c r="P109" s="17"/>
      <c r="Q109" s="28">
        <v>74</v>
      </c>
      <c r="R109" s="28">
        <v>74</v>
      </c>
      <c r="S109" s="20" t="s">
        <v>385</v>
      </c>
      <c r="T109" s="20" t="s">
        <v>385</v>
      </c>
      <c r="U109" s="27" t="s">
        <v>1124</v>
      </c>
      <c r="V109" s="20" t="s">
        <v>1124</v>
      </c>
      <c r="W109" s="29" t="s">
        <v>1125</v>
      </c>
      <c r="X109" s="29" t="s">
        <v>1126</v>
      </c>
      <c r="Y109" s="29" t="s">
        <v>481</v>
      </c>
      <c r="Z109" s="30" t="s">
        <v>205</v>
      </c>
      <c r="AA109" s="31" t="s">
        <v>393</v>
      </c>
      <c r="AB109" s="32">
        <v>74</v>
      </c>
      <c r="AC109" s="33" t="s">
        <v>541</v>
      </c>
      <c r="AD109" s="17"/>
      <c r="AE109" s="17" t="s">
        <v>541</v>
      </c>
      <c r="AF109" s="17">
        <v>0</v>
      </c>
      <c r="AG109" s="17">
        <v>0</v>
      </c>
      <c r="AH109" s="17"/>
      <c r="AI109" s="17" t="s">
        <v>541</v>
      </c>
      <c r="AJ109" s="17">
        <v>0</v>
      </c>
      <c r="AK109" s="17" t="s">
        <v>541</v>
      </c>
      <c r="AL109" s="17" t="s">
        <v>541</v>
      </c>
      <c r="AM109" s="17" t="s">
        <v>541</v>
      </c>
      <c r="AN109" s="17">
        <v>0</v>
      </c>
      <c r="AO109" s="10"/>
      <c r="AP109" s="9">
        <v>0</v>
      </c>
      <c r="AQ109" s="35" t="s">
        <v>393</v>
      </c>
      <c r="AR109" s="35" t="s">
        <v>393</v>
      </c>
      <c r="AS109" s="17" t="s">
        <v>393</v>
      </c>
      <c r="AT109" s="17">
        <v>0</v>
      </c>
      <c r="AU109" s="17" t="s">
        <v>574</v>
      </c>
      <c r="AV109" s="9" t="s">
        <v>565</v>
      </c>
      <c r="AW109" s="17" t="s">
        <v>510</v>
      </c>
      <c r="AX109" s="9" t="s">
        <v>565</v>
      </c>
      <c r="AY109" s="5" t="s">
        <v>1122</v>
      </c>
      <c r="AZ109" s="34">
        <v>45489</v>
      </c>
      <c r="BA109" s="34">
        <v>45489</v>
      </c>
      <c r="BB109" s="34">
        <v>45652</v>
      </c>
      <c r="BC109" s="15">
        <v>77586.210000000006</v>
      </c>
      <c r="BD109" s="10">
        <v>90000</v>
      </c>
      <c r="BE109" s="10">
        <v>90000</v>
      </c>
      <c r="BF109" s="10">
        <v>90000</v>
      </c>
      <c r="BG109" s="17" t="s">
        <v>200</v>
      </c>
      <c r="BH109" s="17" t="s">
        <v>393</v>
      </c>
      <c r="BI109" s="17" t="s">
        <v>408</v>
      </c>
      <c r="BJ109" s="9" t="s">
        <v>1123</v>
      </c>
      <c r="BK109" s="36">
        <v>0</v>
      </c>
      <c r="BL109" s="5">
        <v>45489</v>
      </c>
      <c r="BM109" s="34">
        <v>45652</v>
      </c>
      <c r="BN109" s="20" t="s">
        <v>1127</v>
      </c>
      <c r="BO109" s="20" t="s">
        <v>442</v>
      </c>
      <c r="BP109" s="17">
        <v>74</v>
      </c>
      <c r="BQ109" s="17" t="s">
        <v>303</v>
      </c>
      <c r="BR109" s="17" t="s">
        <v>578</v>
      </c>
      <c r="BS109" s="17" t="s">
        <v>393</v>
      </c>
      <c r="BT109" s="17" t="s">
        <v>444</v>
      </c>
      <c r="BU109" s="17" t="s">
        <v>444</v>
      </c>
      <c r="BV109" s="20" t="s">
        <v>445</v>
      </c>
      <c r="BW109" s="17" t="s">
        <v>444</v>
      </c>
      <c r="BX109" s="17" t="s">
        <v>306</v>
      </c>
      <c r="BY109" s="17" t="s">
        <v>203</v>
      </c>
      <c r="BZ109" s="17">
        <v>1</v>
      </c>
      <c r="CA109" s="17" t="s">
        <v>393</v>
      </c>
      <c r="CB109" s="20" t="s">
        <v>445</v>
      </c>
      <c r="CC109" s="20" t="s">
        <v>445</v>
      </c>
      <c r="CD109" s="20" t="s">
        <v>445</v>
      </c>
      <c r="CE109" s="20" t="s">
        <v>445</v>
      </c>
      <c r="CF109" s="20" t="s">
        <v>446</v>
      </c>
      <c r="CG109" s="17" t="s">
        <v>510</v>
      </c>
      <c r="CH109" s="5">
        <v>45596</v>
      </c>
      <c r="CI109" s="17" t="s">
        <v>511</v>
      </c>
    </row>
    <row r="110" spans="1:87" x14ac:dyDescent="0.25">
      <c r="A110" s="17">
        <v>2024</v>
      </c>
      <c r="B110" s="5">
        <v>45474</v>
      </c>
      <c r="C110" s="5">
        <v>45565</v>
      </c>
      <c r="D110" s="17" t="s">
        <v>193</v>
      </c>
      <c r="E110" s="17" t="s">
        <v>199</v>
      </c>
      <c r="F110" s="17" t="s">
        <v>200</v>
      </c>
      <c r="G110" s="17" t="s">
        <v>1128</v>
      </c>
      <c r="H110" s="17"/>
      <c r="I110" s="17" t="s">
        <v>968</v>
      </c>
      <c r="J110" s="20" t="s">
        <v>698</v>
      </c>
      <c r="K110" s="17">
        <v>75</v>
      </c>
      <c r="L110" s="20" t="s">
        <v>789</v>
      </c>
      <c r="M110" s="39"/>
      <c r="N110" s="9" t="s">
        <v>1123</v>
      </c>
      <c r="O110" s="17">
        <v>75</v>
      </c>
      <c r="P110" s="17"/>
      <c r="Q110" s="28">
        <v>75</v>
      </c>
      <c r="R110" s="28">
        <v>75</v>
      </c>
      <c r="S110" s="20" t="s">
        <v>789</v>
      </c>
      <c r="T110" s="20" t="s">
        <v>385</v>
      </c>
      <c r="U110" s="27" t="s">
        <v>1129</v>
      </c>
      <c r="V110" s="20" t="s">
        <v>1129</v>
      </c>
      <c r="W110" s="29" t="s">
        <v>1130</v>
      </c>
      <c r="X110" s="29" t="s">
        <v>1131</v>
      </c>
      <c r="Y110" s="29" t="s">
        <v>1070</v>
      </c>
      <c r="Z110" s="30" t="s">
        <v>205</v>
      </c>
      <c r="AA110" s="31" t="s">
        <v>393</v>
      </c>
      <c r="AB110" s="32">
        <v>75</v>
      </c>
      <c r="AC110" s="33" t="s">
        <v>541</v>
      </c>
      <c r="AD110" s="17"/>
      <c r="AE110" s="17" t="s">
        <v>541</v>
      </c>
      <c r="AF110" s="17">
        <v>0</v>
      </c>
      <c r="AG110" s="17">
        <v>0</v>
      </c>
      <c r="AH110" s="17"/>
      <c r="AI110" s="17" t="s">
        <v>541</v>
      </c>
      <c r="AJ110" s="17">
        <v>0</v>
      </c>
      <c r="AK110" s="17" t="s">
        <v>541</v>
      </c>
      <c r="AL110" s="17" t="s">
        <v>541</v>
      </c>
      <c r="AM110" s="17" t="s">
        <v>541</v>
      </c>
      <c r="AN110" s="17">
        <v>0</v>
      </c>
      <c r="AO110" s="10"/>
      <c r="AP110" s="9">
        <v>0</v>
      </c>
      <c r="AQ110" s="35" t="s">
        <v>393</v>
      </c>
      <c r="AR110" s="35" t="s">
        <v>393</v>
      </c>
      <c r="AS110" s="17" t="s">
        <v>393</v>
      </c>
      <c r="AT110" s="17">
        <v>0</v>
      </c>
      <c r="AU110" s="17" t="s">
        <v>574</v>
      </c>
      <c r="AV110" s="9" t="s">
        <v>565</v>
      </c>
      <c r="AW110" s="17" t="s">
        <v>510</v>
      </c>
      <c r="AX110" s="9" t="s">
        <v>565</v>
      </c>
      <c r="AY110" s="5" t="s">
        <v>1128</v>
      </c>
      <c r="AZ110" s="34">
        <v>45489</v>
      </c>
      <c r="BA110" s="34">
        <v>45489</v>
      </c>
      <c r="BB110" s="34">
        <v>45652</v>
      </c>
      <c r="BC110" s="15">
        <v>77586.210000000006</v>
      </c>
      <c r="BD110" s="10">
        <v>90000</v>
      </c>
      <c r="BE110" s="10">
        <v>90000</v>
      </c>
      <c r="BF110" s="10">
        <v>90000</v>
      </c>
      <c r="BG110" s="17" t="s">
        <v>200</v>
      </c>
      <c r="BH110" s="17" t="s">
        <v>393</v>
      </c>
      <c r="BI110" s="17" t="s">
        <v>408</v>
      </c>
      <c r="BJ110" s="9" t="s">
        <v>1123</v>
      </c>
      <c r="BK110" s="36">
        <v>0</v>
      </c>
      <c r="BL110" s="5">
        <v>45489</v>
      </c>
      <c r="BM110" s="34">
        <v>45652</v>
      </c>
      <c r="BN110" s="20" t="s">
        <v>1132</v>
      </c>
      <c r="BO110" s="20" t="s">
        <v>442</v>
      </c>
      <c r="BP110" s="17">
        <v>75</v>
      </c>
      <c r="BQ110" s="17" t="s">
        <v>303</v>
      </c>
      <c r="BR110" s="17" t="s">
        <v>578</v>
      </c>
      <c r="BS110" s="17" t="s">
        <v>393</v>
      </c>
      <c r="BT110" s="17" t="s">
        <v>444</v>
      </c>
      <c r="BU110" s="17" t="s">
        <v>444</v>
      </c>
      <c r="BV110" s="20" t="s">
        <v>445</v>
      </c>
      <c r="BW110" s="17" t="s">
        <v>444</v>
      </c>
      <c r="BX110" s="17" t="s">
        <v>306</v>
      </c>
      <c r="BY110" s="17" t="s">
        <v>203</v>
      </c>
      <c r="BZ110" s="17">
        <v>1</v>
      </c>
      <c r="CA110" s="17" t="s">
        <v>393</v>
      </c>
      <c r="CB110" s="20" t="s">
        <v>445</v>
      </c>
      <c r="CC110" s="20" t="s">
        <v>445</v>
      </c>
      <c r="CD110" s="20" t="s">
        <v>445</v>
      </c>
      <c r="CE110" s="20" t="s">
        <v>445</v>
      </c>
      <c r="CF110" s="20" t="s">
        <v>446</v>
      </c>
      <c r="CG110" s="17" t="s">
        <v>510</v>
      </c>
      <c r="CH110" s="5">
        <v>45596</v>
      </c>
      <c r="CI110" s="17" t="s">
        <v>511</v>
      </c>
    </row>
    <row r="111" spans="1:87" x14ac:dyDescent="0.25">
      <c r="A111" s="17">
        <v>2024</v>
      </c>
      <c r="B111" s="5">
        <v>45474</v>
      </c>
      <c r="C111" s="5">
        <v>45565</v>
      </c>
      <c r="D111" s="17" t="s">
        <v>193</v>
      </c>
      <c r="E111" s="17" t="s">
        <v>199</v>
      </c>
      <c r="F111" s="17" t="s">
        <v>200</v>
      </c>
      <c r="G111" s="17" t="s">
        <v>1133</v>
      </c>
      <c r="H111" s="17"/>
      <c r="I111" s="17" t="s">
        <v>968</v>
      </c>
      <c r="J111" s="20" t="s">
        <v>698</v>
      </c>
      <c r="K111" s="17">
        <v>76</v>
      </c>
      <c r="L111" s="20" t="s">
        <v>385</v>
      </c>
      <c r="M111" s="17"/>
      <c r="N111" s="9" t="s">
        <v>1123</v>
      </c>
      <c r="O111" s="17">
        <v>76</v>
      </c>
      <c r="P111" s="17"/>
      <c r="Q111" s="28">
        <v>76</v>
      </c>
      <c r="R111" s="28">
        <v>76</v>
      </c>
      <c r="S111" s="20" t="s">
        <v>385</v>
      </c>
      <c r="T111" s="20" t="s">
        <v>385</v>
      </c>
      <c r="U111" s="27" t="s">
        <v>1134</v>
      </c>
      <c r="V111" s="20" t="s">
        <v>1134</v>
      </c>
      <c r="W111" s="29" t="s">
        <v>1135</v>
      </c>
      <c r="X111" s="29" t="s">
        <v>489</v>
      </c>
      <c r="Y111" s="29" t="s">
        <v>1136</v>
      </c>
      <c r="Z111" s="30" t="s">
        <v>205</v>
      </c>
      <c r="AA111" s="31" t="s">
        <v>393</v>
      </c>
      <c r="AB111" s="32">
        <v>76</v>
      </c>
      <c r="AC111" s="33" t="s">
        <v>541</v>
      </c>
      <c r="AD111" s="17"/>
      <c r="AE111" s="17" t="s">
        <v>541</v>
      </c>
      <c r="AF111" s="17">
        <v>0</v>
      </c>
      <c r="AG111" s="17">
        <v>0</v>
      </c>
      <c r="AH111" s="17"/>
      <c r="AI111" s="17" t="s">
        <v>541</v>
      </c>
      <c r="AJ111" s="17">
        <v>0</v>
      </c>
      <c r="AK111" s="17" t="s">
        <v>541</v>
      </c>
      <c r="AL111" s="17" t="s">
        <v>541</v>
      </c>
      <c r="AM111" s="17" t="s">
        <v>541</v>
      </c>
      <c r="AN111" s="17">
        <v>0</v>
      </c>
      <c r="AO111" s="10"/>
      <c r="AP111" s="9">
        <v>0</v>
      </c>
      <c r="AQ111" s="35" t="s">
        <v>393</v>
      </c>
      <c r="AR111" s="35" t="s">
        <v>393</v>
      </c>
      <c r="AS111" s="17" t="s">
        <v>393</v>
      </c>
      <c r="AT111" s="17">
        <v>0</v>
      </c>
      <c r="AU111" s="17" t="s">
        <v>574</v>
      </c>
      <c r="AV111" s="9" t="s">
        <v>565</v>
      </c>
      <c r="AW111" s="17" t="s">
        <v>510</v>
      </c>
      <c r="AX111" s="9" t="s">
        <v>565</v>
      </c>
      <c r="AY111" s="5" t="s">
        <v>1133</v>
      </c>
      <c r="AZ111" s="34">
        <v>45489</v>
      </c>
      <c r="BA111" s="34">
        <v>45489</v>
      </c>
      <c r="BB111" s="34">
        <v>45652</v>
      </c>
      <c r="BC111" s="15">
        <v>77586.210000000006</v>
      </c>
      <c r="BD111" s="10">
        <v>90000</v>
      </c>
      <c r="BE111" s="10">
        <v>90000</v>
      </c>
      <c r="BF111" s="10">
        <v>90000</v>
      </c>
      <c r="BG111" s="17" t="s">
        <v>200</v>
      </c>
      <c r="BH111" s="17" t="s">
        <v>393</v>
      </c>
      <c r="BI111" s="17" t="s">
        <v>408</v>
      </c>
      <c r="BJ111" s="9" t="s">
        <v>1123</v>
      </c>
      <c r="BK111" s="36">
        <v>0</v>
      </c>
      <c r="BL111" s="5">
        <v>45489</v>
      </c>
      <c r="BM111" s="34">
        <v>45652</v>
      </c>
      <c r="BN111" s="20" t="s">
        <v>1137</v>
      </c>
      <c r="BO111" s="20" t="s">
        <v>442</v>
      </c>
      <c r="BP111" s="17">
        <v>76</v>
      </c>
      <c r="BQ111" s="17" t="s">
        <v>303</v>
      </c>
      <c r="BR111" s="17" t="s">
        <v>578</v>
      </c>
      <c r="BS111" s="17" t="s">
        <v>393</v>
      </c>
      <c r="BT111" s="17" t="s">
        <v>444</v>
      </c>
      <c r="BU111" s="17" t="s">
        <v>444</v>
      </c>
      <c r="BV111" s="20" t="s">
        <v>445</v>
      </c>
      <c r="BW111" s="17" t="s">
        <v>444</v>
      </c>
      <c r="BX111" s="17" t="s">
        <v>306</v>
      </c>
      <c r="BY111" s="17" t="s">
        <v>203</v>
      </c>
      <c r="BZ111" s="17">
        <v>1</v>
      </c>
      <c r="CA111" s="17" t="s">
        <v>393</v>
      </c>
      <c r="CB111" s="20" t="s">
        <v>445</v>
      </c>
      <c r="CC111" s="20" t="s">
        <v>445</v>
      </c>
      <c r="CD111" s="20" t="s">
        <v>445</v>
      </c>
      <c r="CE111" s="20" t="s">
        <v>445</v>
      </c>
      <c r="CF111" s="20" t="s">
        <v>446</v>
      </c>
      <c r="CG111" s="17" t="s">
        <v>510</v>
      </c>
      <c r="CH111" s="5">
        <v>45596</v>
      </c>
      <c r="CI111" s="17" t="s">
        <v>511</v>
      </c>
    </row>
    <row r="112" spans="1:87" x14ac:dyDescent="0.25">
      <c r="A112" s="17">
        <v>2024</v>
      </c>
      <c r="B112" s="5">
        <v>45474</v>
      </c>
      <c r="C112" s="5">
        <v>45565</v>
      </c>
      <c r="D112" s="17" t="s">
        <v>193</v>
      </c>
      <c r="E112" s="17" t="s">
        <v>199</v>
      </c>
      <c r="F112" s="17" t="s">
        <v>200</v>
      </c>
      <c r="G112" s="17" t="s">
        <v>1138</v>
      </c>
      <c r="H112" s="17"/>
      <c r="I112" s="17" t="s">
        <v>968</v>
      </c>
      <c r="J112" s="20" t="s">
        <v>698</v>
      </c>
      <c r="K112" s="17">
        <v>77</v>
      </c>
      <c r="L112" s="20" t="s">
        <v>789</v>
      </c>
      <c r="M112" s="39"/>
      <c r="N112" s="9" t="s">
        <v>1123</v>
      </c>
      <c r="O112" s="17">
        <v>77</v>
      </c>
      <c r="P112" s="17"/>
      <c r="Q112" s="28">
        <v>77</v>
      </c>
      <c r="R112" s="28">
        <v>77</v>
      </c>
      <c r="S112" s="20" t="s">
        <v>789</v>
      </c>
      <c r="T112" s="20" t="s">
        <v>385</v>
      </c>
      <c r="U112" s="27" t="s">
        <v>1139</v>
      </c>
      <c r="V112" s="20" t="s">
        <v>1139</v>
      </c>
      <c r="W112" s="29" t="s">
        <v>1140</v>
      </c>
      <c r="X112" s="29" t="s">
        <v>1141</v>
      </c>
      <c r="Y112" s="29" t="s">
        <v>1142</v>
      </c>
      <c r="Z112" s="30" t="s">
        <v>205</v>
      </c>
      <c r="AA112" s="31" t="s">
        <v>393</v>
      </c>
      <c r="AB112" s="32">
        <v>77</v>
      </c>
      <c r="AC112" s="33" t="s">
        <v>541</v>
      </c>
      <c r="AD112" s="17"/>
      <c r="AE112" s="17" t="s">
        <v>541</v>
      </c>
      <c r="AF112" s="17">
        <v>0</v>
      </c>
      <c r="AG112" s="17">
        <v>0</v>
      </c>
      <c r="AH112" s="17"/>
      <c r="AI112" s="17" t="s">
        <v>541</v>
      </c>
      <c r="AJ112" s="17">
        <v>0</v>
      </c>
      <c r="AK112" s="17" t="s">
        <v>541</v>
      </c>
      <c r="AL112" s="17" t="s">
        <v>541</v>
      </c>
      <c r="AM112" s="17" t="s">
        <v>541</v>
      </c>
      <c r="AN112" s="17">
        <v>0</v>
      </c>
      <c r="AO112" s="10"/>
      <c r="AP112" s="9">
        <v>0</v>
      </c>
      <c r="AQ112" s="35" t="s">
        <v>393</v>
      </c>
      <c r="AR112" s="35" t="s">
        <v>393</v>
      </c>
      <c r="AS112" s="17" t="s">
        <v>393</v>
      </c>
      <c r="AT112" s="17">
        <v>0</v>
      </c>
      <c r="AU112" s="17" t="s">
        <v>574</v>
      </c>
      <c r="AV112" s="9" t="s">
        <v>565</v>
      </c>
      <c r="AW112" s="17" t="s">
        <v>510</v>
      </c>
      <c r="AX112" s="9" t="s">
        <v>565</v>
      </c>
      <c r="AY112" s="5" t="s">
        <v>1138</v>
      </c>
      <c r="AZ112" s="34">
        <v>45489</v>
      </c>
      <c r="BA112" s="34">
        <v>45489</v>
      </c>
      <c r="BB112" s="34">
        <v>45652</v>
      </c>
      <c r="BC112" s="15">
        <v>77586.210000000006</v>
      </c>
      <c r="BD112" s="10">
        <v>90000</v>
      </c>
      <c r="BE112" s="10">
        <v>90000</v>
      </c>
      <c r="BF112" s="10">
        <v>90000</v>
      </c>
      <c r="BG112" s="17" t="s">
        <v>200</v>
      </c>
      <c r="BH112" s="17" t="s">
        <v>393</v>
      </c>
      <c r="BI112" s="17" t="s">
        <v>408</v>
      </c>
      <c r="BJ112" s="9" t="s">
        <v>1123</v>
      </c>
      <c r="BK112" s="36">
        <v>0</v>
      </c>
      <c r="BL112" s="5">
        <v>45489</v>
      </c>
      <c r="BM112" s="34">
        <v>45652</v>
      </c>
      <c r="BN112" s="20" t="s">
        <v>1143</v>
      </c>
      <c r="BO112" s="20" t="s">
        <v>442</v>
      </c>
      <c r="BP112" s="17">
        <v>77</v>
      </c>
      <c r="BQ112" s="17" t="s">
        <v>303</v>
      </c>
      <c r="BR112" s="17" t="s">
        <v>578</v>
      </c>
      <c r="BS112" s="17" t="s">
        <v>393</v>
      </c>
      <c r="BT112" s="17" t="s">
        <v>444</v>
      </c>
      <c r="BU112" s="17" t="s">
        <v>444</v>
      </c>
      <c r="BV112" s="20" t="s">
        <v>445</v>
      </c>
      <c r="BW112" s="17" t="s">
        <v>444</v>
      </c>
      <c r="BX112" s="17" t="s">
        <v>306</v>
      </c>
      <c r="BY112" s="17" t="s">
        <v>203</v>
      </c>
      <c r="BZ112" s="17">
        <v>1</v>
      </c>
      <c r="CA112" s="17" t="s">
        <v>393</v>
      </c>
      <c r="CB112" s="20" t="s">
        <v>445</v>
      </c>
      <c r="CC112" s="20" t="s">
        <v>445</v>
      </c>
      <c r="CD112" s="20" t="s">
        <v>445</v>
      </c>
      <c r="CE112" s="20" t="s">
        <v>445</v>
      </c>
      <c r="CF112" s="20" t="s">
        <v>446</v>
      </c>
      <c r="CG112" s="17" t="s">
        <v>510</v>
      </c>
      <c r="CH112" s="5">
        <v>45596</v>
      </c>
      <c r="CI112" s="17" t="s">
        <v>511</v>
      </c>
    </row>
    <row r="113" spans="1:87" x14ac:dyDescent="0.25">
      <c r="A113" s="17">
        <v>2024</v>
      </c>
      <c r="B113" s="5">
        <v>45474</v>
      </c>
      <c r="C113" s="5">
        <v>45565</v>
      </c>
      <c r="D113" s="17" t="s">
        <v>193</v>
      </c>
      <c r="E113" s="17" t="s">
        <v>199</v>
      </c>
      <c r="F113" s="17" t="s">
        <v>200</v>
      </c>
      <c r="G113" s="17" t="s">
        <v>1144</v>
      </c>
      <c r="H113" s="17"/>
      <c r="I113" s="17" t="s">
        <v>968</v>
      </c>
      <c r="J113" s="20" t="s">
        <v>698</v>
      </c>
      <c r="K113" s="17">
        <v>78</v>
      </c>
      <c r="L113" s="20" t="s">
        <v>385</v>
      </c>
      <c r="M113" s="17"/>
      <c r="N113" s="9" t="s">
        <v>1145</v>
      </c>
      <c r="O113" s="17">
        <v>78</v>
      </c>
      <c r="P113" s="17"/>
      <c r="Q113" s="28">
        <v>78</v>
      </c>
      <c r="R113" s="28">
        <v>78</v>
      </c>
      <c r="S113" s="20" t="s">
        <v>385</v>
      </c>
      <c r="T113" s="20" t="s">
        <v>385</v>
      </c>
      <c r="U113" s="27" t="s">
        <v>1146</v>
      </c>
      <c r="V113" s="20" t="s">
        <v>1146</v>
      </c>
      <c r="W113" s="29" t="s">
        <v>1147</v>
      </c>
      <c r="X113" s="29" t="s">
        <v>1148</v>
      </c>
      <c r="Y113" s="29" t="s">
        <v>593</v>
      </c>
      <c r="Z113" s="30" t="s">
        <v>205</v>
      </c>
      <c r="AA113" s="31" t="s">
        <v>393</v>
      </c>
      <c r="AB113" s="32">
        <v>78</v>
      </c>
      <c r="AC113" s="33" t="s">
        <v>541</v>
      </c>
      <c r="AD113" s="17"/>
      <c r="AE113" s="17" t="s">
        <v>541</v>
      </c>
      <c r="AF113" s="17">
        <v>0</v>
      </c>
      <c r="AG113" s="17">
        <v>0</v>
      </c>
      <c r="AH113" s="17"/>
      <c r="AI113" s="17" t="s">
        <v>541</v>
      </c>
      <c r="AJ113" s="17">
        <v>0</v>
      </c>
      <c r="AK113" s="17" t="s">
        <v>541</v>
      </c>
      <c r="AL113" s="17" t="s">
        <v>541</v>
      </c>
      <c r="AM113" s="17" t="s">
        <v>541</v>
      </c>
      <c r="AN113" s="17">
        <v>0</v>
      </c>
      <c r="AO113" s="10"/>
      <c r="AP113" s="9">
        <v>0</v>
      </c>
      <c r="AQ113" s="35" t="s">
        <v>393</v>
      </c>
      <c r="AR113" s="35" t="s">
        <v>393</v>
      </c>
      <c r="AS113" s="17" t="s">
        <v>393</v>
      </c>
      <c r="AT113" s="17">
        <v>0</v>
      </c>
      <c r="AU113" s="17" t="s">
        <v>574</v>
      </c>
      <c r="AV113" s="9" t="s">
        <v>586</v>
      </c>
      <c r="AW113" s="17" t="s">
        <v>510</v>
      </c>
      <c r="AX113" s="9" t="s">
        <v>586</v>
      </c>
      <c r="AY113" s="5" t="s">
        <v>1144</v>
      </c>
      <c r="AZ113" s="34">
        <v>45489</v>
      </c>
      <c r="BA113" s="34">
        <v>45489</v>
      </c>
      <c r="BB113" s="34">
        <v>45646</v>
      </c>
      <c r="BC113" s="15">
        <v>93103.45</v>
      </c>
      <c r="BD113" s="10">
        <v>108000</v>
      </c>
      <c r="BE113" s="10">
        <v>108000</v>
      </c>
      <c r="BF113" s="10">
        <v>108000</v>
      </c>
      <c r="BG113" s="17" t="s">
        <v>200</v>
      </c>
      <c r="BH113" s="17" t="s">
        <v>393</v>
      </c>
      <c r="BI113" s="17" t="s">
        <v>408</v>
      </c>
      <c r="BJ113" s="9" t="s">
        <v>1145</v>
      </c>
      <c r="BK113" s="36">
        <v>0</v>
      </c>
      <c r="BL113" s="5">
        <v>45489</v>
      </c>
      <c r="BM113" s="5">
        <v>45646</v>
      </c>
      <c r="BN113" s="20" t="s">
        <v>1149</v>
      </c>
      <c r="BO113" s="20" t="s">
        <v>442</v>
      </c>
      <c r="BP113" s="17">
        <v>78</v>
      </c>
      <c r="BQ113" s="17" t="s">
        <v>303</v>
      </c>
      <c r="BR113" s="17" t="s">
        <v>578</v>
      </c>
      <c r="BS113" s="17" t="s">
        <v>393</v>
      </c>
      <c r="BT113" s="17" t="s">
        <v>444</v>
      </c>
      <c r="BU113" s="17" t="s">
        <v>444</v>
      </c>
      <c r="BV113" s="20" t="s">
        <v>445</v>
      </c>
      <c r="BW113" s="17" t="s">
        <v>444</v>
      </c>
      <c r="BX113" s="17" t="s">
        <v>306</v>
      </c>
      <c r="BY113" s="17" t="s">
        <v>203</v>
      </c>
      <c r="BZ113" s="17">
        <v>1</v>
      </c>
      <c r="CA113" s="17" t="s">
        <v>393</v>
      </c>
      <c r="CB113" s="20" t="s">
        <v>445</v>
      </c>
      <c r="CC113" s="20" t="s">
        <v>445</v>
      </c>
      <c r="CD113" s="20" t="s">
        <v>445</v>
      </c>
      <c r="CE113" s="20" t="s">
        <v>445</v>
      </c>
      <c r="CF113" s="20" t="s">
        <v>446</v>
      </c>
      <c r="CG113" s="17" t="s">
        <v>510</v>
      </c>
      <c r="CH113" s="5">
        <v>45596</v>
      </c>
      <c r="CI113" s="17" t="s">
        <v>511</v>
      </c>
    </row>
    <row r="114" spans="1:87" x14ac:dyDescent="0.25">
      <c r="A114" s="17">
        <v>2024</v>
      </c>
      <c r="B114" s="5">
        <v>45474</v>
      </c>
      <c r="C114" s="5">
        <v>45565</v>
      </c>
      <c r="D114" s="17" t="s">
        <v>193</v>
      </c>
      <c r="E114" s="17" t="s">
        <v>199</v>
      </c>
      <c r="F114" s="17" t="s">
        <v>200</v>
      </c>
      <c r="G114" s="17" t="s">
        <v>1150</v>
      </c>
      <c r="H114" s="17"/>
      <c r="I114" s="17" t="s">
        <v>968</v>
      </c>
      <c r="J114" s="20" t="s">
        <v>698</v>
      </c>
      <c r="K114" s="17">
        <v>79</v>
      </c>
      <c r="L114" s="20" t="s">
        <v>385</v>
      </c>
      <c r="M114" s="17"/>
      <c r="N114" s="9" t="s">
        <v>1145</v>
      </c>
      <c r="O114" s="17">
        <v>79</v>
      </c>
      <c r="P114" s="17"/>
      <c r="Q114" s="28">
        <v>79</v>
      </c>
      <c r="R114" s="28">
        <v>79</v>
      </c>
      <c r="S114" s="20" t="s">
        <v>789</v>
      </c>
      <c r="T114" s="20" t="s">
        <v>385</v>
      </c>
      <c r="U114" s="27" t="s">
        <v>1151</v>
      </c>
      <c r="V114" s="20" t="s">
        <v>1151</v>
      </c>
      <c r="W114" s="29" t="s">
        <v>1152</v>
      </c>
      <c r="X114" s="29" t="s">
        <v>1153</v>
      </c>
      <c r="Y114" s="29" t="s">
        <v>1154</v>
      </c>
      <c r="Z114" s="30" t="s">
        <v>205</v>
      </c>
      <c r="AA114" s="31" t="s">
        <v>393</v>
      </c>
      <c r="AB114" s="32">
        <v>79</v>
      </c>
      <c r="AC114" s="33" t="s">
        <v>541</v>
      </c>
      <c r="AD114" s="17"/>
      <c r="AE114" s="17" t="s">
        <v>541</v>
      </c>
      <c r="AF114" s="17">
        <v>0</v>
      </c>
      <c r="AG114" s="17">
        <v>0</v>
      </c>
      <c r="AH114" s="17"/>
      <c r="AI114" s="17" t="s">
        <v>541</v>
      </c>
      <c r="AJ114" s="17">
        <v>0</v>
      </c>
      <c r="AK114" s="17" t="s">
        <v>541</v>
      </c>
      <c r="AL114" s="17" t="s">
        <v>541</v>
      </c>
      <c r="AM114" s="17" t="s">
        <v>541</v>
      </c>
      <c r="AN114" s="17">
        <v>0</v>
      </c>
      <c r="AO114" s="10"/>
      <c r="AP114" s="9">
        <v>0</v>
      </c>
      <c r="AQ114" s="35" t="s">
        <v>393</v>
      </c>
      <c r="AR114" s="35" t="s">
        <v>393</v>
      </c>
      <c r="AS114" s="17" t="s">
        <v>393</v>
      </c>
      <c r="AT114" s="17">
        <v>0</v>
      </c>
      <c r="AU114" s="17" t="s">
        <v>574</v>
      </c>
      <c r="AV114" s="9" t="s">
        <v>586</v>
      </c>
      <c r="AW114" s="17" t="s">
        <v>510</v>
      </c>
      <c r="AX114" s="9" t="s">
        <v>586</v>
      </c>
      <c r="AY114" s="5" t="s">
        <v>1150</v>
      </c>
      <c r="AZ114" s="34">
        <v>45489</v>
      </c>
      <c r="BA114" s="34">
        <v>45489</v>
      </c>
      <c r="BB114" s="34">
        <v>45646</v>
      </c>
      <c r="BC114" s="15">
        <v>93103.45</v>
      </c>
      <c r="BD114" s="10">
        <v>108000</v>
      </c>
      <c r="BE114" s="10">
        <v>108000</v>
      </c>
      <c r="BF114" s="10">
        <v>108000</v>
      </c>
      <c r="BG114" s="17" t="s">
        <v>200</v>
      </c>
      <c r="BH114" s="17" t="s">
        <v>393</v>
      </c>
      <c r="BI114" s="17" t="s">
        <v>408</v>
      </c>
      <c r="BJ114" s="9" t="s">
        <v>1145</v>
      </c>
      <c r="BK114" s="36">
        <v>0</v>
      </c>
      <c r="BL114" s="5">
        <v>45489</v>
      </c>
      <c r="BM114" s="5">
        <v>45646</v>
      </c>
      <c r="BN114" s="20" t="s">
        <v>1155</v>
      </c>
      <c r="BO114" s="20" t="s">
        <v>442</v>
      </c>
      <c r="BP114" s="17">
        <v>79</v>
      </c>
      <c r="BQ114" s="17" t="s">
        <v>303</v>
      </c>
      <c r="BR114" s="17" t="s">
        <v>578</v>
      </c>
      <c r="BS114" s="17" t="s">
        <v>393</v>
      </c>
      <c r="BT114" s="17" t="s">
        <v>444</v>
      </c>
      <c r="BU114" s="17" t="s">
        <v>444</v>
      </c>
      <c r="BV114" s="20" t="s">
        <v>445</v>
      </c>
      <c r="BW114" s="17" t="s">
        <v>444</v>
      </c>
      <c r="BX114" s="17" t="s">
        <v>306</v>
      </c>
      <c r="BY114" s="17" t="s">
        <v>203</v>
      </c>
      <c r="BZ114" s="17">
        <v>1</v>
      </c>
      <c r="CA114" s="17" t="s">
        <v>393</v>
      </c>
      <c r="CB114" s="20" t="s">
        <v>445</v>
      </c>
      <c r="CC114" s="20" t="s">
        <v>445</v>
      </c>
      <c r="CD114" s="20" t="s">
        <v>445</v>
      </c>
      <c r="CE114" s="20" t="s">
        <v>445</v>
      </c>
      <c r="CF114" s="20" t="s">
        <v>446</v>
      </c>
      <c r="CG114" s="17" t="s">
        <v>510</v>
      </c>
      <c r="CH114" s="5">
        <v>45596</v>
      </c>
      <c r="CI114" s="17" t="s">
        <v>511</v>
      </c>
    </row>
    <row r="115" spans="1:87" x14ac:dyDescent="0.25">
      <c r="A115" s="17">
        <v>2024</v>
      </c>
      <c r="B115" s="5">
        <v>45474</v>
      </c>
      <c r="C115" s="5">
        <v>45565</v>
      </c>
      <c r="D115" s="17" t="s">
        <v>193</v>
      </c>
      <c r="E115" s="17" t="s">
        <v>199</v>
      </c>
      <c r="F115" s="17" t="s">
        <v>200</v>
      </c>
      <c r="G115" s="17" t="s">
        <v>1156</v>
      </c>
      <c r="H115" s="17"/>
      <c r="I115" s="17" t="s">
        <v>968</v>
      </c>
      <c r="J115" s="20" t="s">
        <v>698</v>
      </c>
      <c r="K115" s="17">
        <v>80</v>
      </c>
      <c r="L115" s="20" t="s">
        <v>789</v>
      </c>
      <c r="M115" s="39"/>
      <c r="N115" s="9" t="s">
        <v>1145</v>
      </c>
      <c r="O115" s="17">
        <v>80</v>
      </c>
      <c r="P115" s="17"/>
      <c r="Q115" s="28">
        <v>80</v>
      </c>
      <c r="R115" s="28">
        <v>80</v>
      </c>
      <c r="S115" s="20" t="s">
        <v>385</v>
      </c>
      <c r="T115" s="20" t="s">
        <v>385</v>
      </c>
      <c r="U115" s="27" t="s">
        <v>1157</v>
      </c>
      <c r="V115" s="20" t="s">
        <v>1157</v>
      </c>
      <c r="W115" s="29" t="s">
        <v>1158</v>
      </c>
      <c r="X115" s="29" t="s">
        <v>1159</v>
      </c>
      <c r="Y115" s="29" t="s">
        <v>1160</v>
      </c>
      <c r="Z115" s="30" t="s">
        <v>205</v>
      </c>
      <c r="AA115" s="31" t="s">
        <v>393</v>
      </c>
      <c r="AB115" s="32">
        <v>80</v>
      </c>
      <c r="AC115" s="33" t="s">
        <v>541</v>
      </c>
      <c r="AD115" s="17"/>
      <c r="AE115" s="17" t="s">
        <v>541</v>
      </c>
      <c r="AF115" s="17">
        <v>0</v>
      </c>
      <c r="AG115" s="17">
        <v>0</v>
      </c>
      <c r="AH115" s="17"/>
      <c r="AI115" s="17" t="s">
        <v>541</v>
      </c>
      <c r="AJ115" s="17">
        <v>0</v>
      </c>
      <c r="AK115" s="17" t="s">
        <v>541</v>
      </c>
      <c r="AL115" s="17" t="s">
        <v>541</v>
      </c>
      <c r="AM115" s="17" t="s">
        <v>541</v>
      </c>
      <c r="AN115" s="17">
        <v>0</v>
      </c>
      <c r="AO115" s="10"/>
      <c r="AP115" s="9">
        <v>0</v>
      </c>
      <c r="AQ115" s="35" t="s">
        <v>393</v>
      </c>
      <c r="AR115" s="35" t="s">
        <v>393</v>
      </c>
      <c r="AS115" s="17" t="s">
        <v>393</v>
      </c>
      <c r="AT115" s="17">
        <v>0</v>
      </c>
      <c r="AU115" s="17" t="s">
        <v>574</v>
      </c>
      <c r="AV115" s="9" t="s">
        <v>586</v>
      </c>
      <c r="AW115" s="17" t="s">
        <v>510</v>
      </c>
      <c r="AX115" s="9" t="s">
        <v>586</v>
      </c>
      <c r="AY115" s="17" t="s">
        <v>1156</v>
      </c>
      <c r="AZ115" s="34">
        <v>45489</v>
      </c>
      <c r="BA115" s="34">
        <v>45489</v>
      </c>
      <c r="BB115" s="34">
        <v>45646</v>
      </c>
      <c r="BC115" s="15">
        <v>93103.45</v>
      </c>
      <c r="BD115" s="10">
        <v>108000</v>
      </c>
      <c r="BE115" s="10">
        <v>108000</v>
      </c>
      <c r="BF115" s="10">
        <v>108000</v>
      </c>
      <c r="BG115" s="17" t="s">
        <v>200</v>
      </c>
      <c r="BH115" s="17" t="s">
        <v>393</v>
      </c>
      <c r="BI115" s="17" t="s">
        <v>408</v>
      </c>
      <c r="BJ115" s="9" t="s">
        <v>1145</v>
      </c>
      <c r="BK115" s="36">
        <v>0</v>
      </c>
      <c r="BL115" s="5">
        <v>45489</v>
      </c>
      <c r="BM115" s="5">
        <v>45646</v>
      </c>
      <c r="BN115" s="20" t="s">
        <v>1161</v>
      </c>
      <c r="BO115" s="20" t="s">
        <v>442</v>
      </c>
      <c r="BP115" s="17">
        <v>80</v>
      </c>
      <c r="BQ115" s="17" t="s">
        <v>303</v>
      </c>
      <c r="BR115" s="17" t="s">
        <v>578</v>
      </c>
      <c r="BS115" s="17" t="s">
        <v>393</v>
      </c>
      <c r="BT115" s="17" t="s">
        <v>444</v>
      </c>
      <c r="BU115" s="17" t="s">
        <v>444</v>
      </c>
      <c r="BV115" s="20" t="s">
        <v>445</v>
      </c>
      <c r="BW115" s="17" t="s">
        <v>444</v>
      </c>
      <c r="BX115" s="17" t="s">
        <v>306</v>
      </c>
      <c r="BY115" s="17" t="s">
        <v>203</v>
      </c>
      <c r="BZ115" s="17">
        <v>1</v>
      </c>
      <c r="CA115" s="17" t="s">
        <v>393</v>
      </c>
      <c r="CB115" s="20" t="s">
        <v>445</v>
      </c>
      <c r="CC115" s="20" t="s">
        <v>445</v>
      </c>
      <c r="CD115" s="20" t="s">
        <v>445</v>
      </c>
      <c r="CE115" s="20" t="s">
        <v>445</v>
      </c>
      <c r="CF115" s="20" t="s">
        <v>446</v>
      </c>
      <c r="CG115" s="17" t="s">
        <v>510</v>
      </c>
      <c r="CH115" s="5">
        <v>45596</v>
      </c>
      <c r="CI115" s="17" t="s">
        <v>511</v>
      </c>
    </row>
    <row r="116" spans="1:87" x14ac:dyDescent="0.25">
      <c r="A116" s="17">
        <v>2024</v>
      </c>
      <c r="B116" s="5">
        <v>45474</v>
      </c>
      <c r="C116" s="5">
        <v>45565</v>
      </c>
      <c r="D116" s="17" t="s">
        <v>193</v>
      </c>
      <c r="E116" s="17" t="s">
        <v>199</v>
      </c>
      <c r="F116" s="17" t="s">
        <v>200</v>
      </c>
      <c r="G116" s="17" t="s">
        <v>1162</v>
      </c>
      <c r="H116" s="17"/>
      <c r="I116" s="17" t="s">
        <v>968</v>
      </c>
      <c r="J116" s="20" t="s">
        <v>698</v>
      </c>
      <c r="K116" s="17">
        <v>81</v>
      </c>
      <c r="L116" s="20" t="s">
        <v>385</v>
      </c>
      <c r="M116" s="17"/>
      <c r="N116" s="9" t="s">
        <v>1145</v>
      </c>
      <c r="O116" s="17">
        <v>81</v>
      </c>
      <c r="P116" s="17"/>
      <c r="Q116" s="28">
        <v>81</v>
      </c>
      <c r="R116" s="28">
        <v>81</v>
      </c>
      <c r="S116" s="20" t="s">
        <v>789</v>
      </c>
      <c r="T116" s="20" t="s">
        <v>385</v>
      </c>
      <c r="U116" s="27" t="s">
        <v>1163</v>
      </c>
      <c r="V116" s="20" t="s">
        <v>1163</v>
      </c>
      <c r="W116" s="29" t="s">
        <v>1164</v>
      </c>
      <c r="X116" s="29" t="s">
        <v>493</v>
      </c>
      <c r="Y116" s="29" t="s">
        <v>1165</v>
      </c>
      <c r="Z116" s="30" t="s">
        <v>205</v>
      </c>
      <c r="AA116" s="31" t="s">
        <v>393</v>
      </c>
      <c r="AB116" s="32">
        <v>81</v>
      </c>
      <c r="AC116" s="33" t="s">
        <v>541</v>
      </c>
      <c r="AD116" s="17"/>
      <c r="AE116" s="17" t="s">
        <v>541</v>
      </c>
      <c r="AF116" s="17">
        <v>0</v>
      </c>
      <c r="AG116" s="17">
        <v>0</v>
      </c>
      <c r="AH116" s="17"/>
      <c r="AI116" s="17" t="s">
        <v>541</v>
      </c>
      <c r="AJ116" s="17">
        <v>0</v>
      </c>
      <c r="AK116" s="17" t="s">
        <v>541</v>
      </c>
      <c r="AL116" s="17" t="s">
        <v>541</v>
      </c>
      <c r="AM116" s="17" t="s">
        <v>541</v>
      </c>
      <c r="AN116" s="17">
        <v>0</v>
      </c>
      <c r="AO116" s="10"/>
      <c r="AP116" s="9">
        <v>0</v>
      </c>
      <c r="AQ116" s="35" t="s">
        <v>393</v>
      </c>
      <c r="AR116" s="35" t="s">
        <v>393</v>
      </c>
      <c r="AS116" s="17" t="s">
        <v>393</v>
      </c>
      <c r="AT116" s="17">
        <v>0</v>
      </c>
      <c r="AU116" s="17" t="s">
        <v>574</v>
      </c>
      <c r="AV116" s="9" t="s">
        <v>586</v>
      </c>
      <c r="AW116" s="17" t="s">
        <v>510</v>
      </c>
      <c r="AX116" s="9" t="s">
        <v>586</v>
      </c>
      <c r="AY116" s="17" t="s">
        <v>1162</v>
      </c>
      <c r="AZ116" s="34">
        <v>45489</v>
      </c>
      <c r="BA116" s="34">
        <v>45489</v>
      </c>
      <c r="BB116" s="34">
        <v>45646</v>
      </c>
      <c r="BC116" s="15">
        <v>93103.45</v>
      </c>
      <c r="BD116" s="10">
        <v>108000</v>
      </c>
      <c r="BE116" s="10">
        <v>108000</v>
      </c>
      <c r="BF116" s="10">
        <v>108000</v>
      </c>
      <c r="BG116" s="17" t="s">
        <v>200</v>
      </c>
      <c r="BH116" s="17" t="s">
        <v>393</v>
      </c>
      <c r="BI116" s="17" t="s">
        <v>408</v>
      </c>
      <c r="BJ116" s="9" t="s">
        <v>1145</v>
      </c>
      <c r="BK116" s="36">
        <v>0</v>
      </c>
      <c r="BL116" s="5">
        <v>45489</v>
      </c>
      <c r="BM116" s="5">
        <v>45646</v>
      </c>
      <c r="BN116" s="20" t="s">
        <v>1166</v>
      </c>
      <c r="BO116" s="20" t="s">
        <v>442</v>
      </c>
      <c r="BP116" s="17">
        <v>81</v>
      </c>
      <c r="BQ116" s="17" t="s">
        <v>303</v>
      </c>
      <c r="BR116" s="17" t="s">
        <v>578</v>
      </c>
      <c r="BS116" s="17" t="s">
        <v>393</v>
      </c>
      <c r="BT116" s="17" t="s">
        <v>444</v>
      </c>
      <c r="BU116" s="17" t="s">
        <v>444</v>
      </c>
      <c r="BV116" s="20" t="s">
        <v>445</v>
      </c>
      <c r="BW116" s="17" t="s">
        <v>444</v>
      </c>
      <c r="BX116" s="17" t="s">
        <v>306</v>
      </c>
      <c r="BY116" s="17" t="s">
        <v>203</v>
      </c>
      <c r="BZ116" s="17">
        <v>1</v>
      </c>
      <c r="CA116" s="17" t="s">
        <v>393</v>
      </c>
      <c r="CB116" s="20" t="s">
        <v>445</v>
      </c>
      <c r="CC116" s="20" t="s">
        <v>445</v>
      </c>
      <c r="CD116" s="20" t="s">
        <v>445</v>
      </c>
      <c r="CE116" s="20" t="s">
        <v>445</v>
      </c>
      <c r="CF116" s="20" t="s">
        <v>446</v>
      </c>
      <c r="CG116" s="17" t="s">
        <v>510</v>
      </c>
      <c r="CH116" s="5">
        <v>45596</v>
      </c>
      <c r="CI116" s="17" t="s">
        <v>511</v>
      </c>
    </row>
    <row r="117" spans="1:87" x14ac:dyDescent="0.25">
      <c r="A117" s="17">
        <v>2024</v>
      </c>
      <c r="B117" s="5">
        <v>45474</v>
      </c>
      <c r="C117" s="5">
        <v>45565</v>
      </c>
      <c r="D117" s="17" t="s">
        <v>193</v>
      </c>
      <c r="E117" s="17" t="s">
        <v>199</v>
      </c>
      <c r="F117" s="17" t="s">
        <v>200</v>
      </c>
      <c r="G117" s="17" t="s">
        <v>1167</v>
      </c>
      <c r="H117" s="17"/>
      <c r="I117" s="17" t="s">
        <v>968</v>
      </c>
      <c r="J117" s="20" t="s">
        <v>698</v>
      </c>
      <c r="K117" s="17">
        <v>82</v>
      </c>
      <c r="L117" s="20" t="s">
        <v>789</v>
      </c>
      <c r="M117" s="39"/>
      <c r="N117" s="9" t="s">
        <v>1145</v>
      </c>
      <c r="O117" s="17">
        <v>82</v>
      </c>
      <c r="P117" s="17"/>
      <c r="Q117" s="28">
        <v>82</v>
      </c>
      <c r="R117" s="28">
        <v>82</v>
      </c>
      <c r="S117" s="20" t="s">
        <v>385</v>
      </c>
      <c r="T117" s="20" t="s">
        <v>385</v>
      </c>
      <c r="U117" s="27" t="s">
        <v>1168</v>
      </c>
      <c r="V117" s="20" t="s">
        <v>1168</v>
      </c>
      <c r="W117" s="29" t="s">
        <v>1169</v>
      </c>
      <c r="X117" s="29" t="s">
        <v>1170</v>
      </c>
      <c r="Y117" s="29" t="s">
        <v>478</v>
      </c>
      <c r="Z117" s="30" t="s">
        <v>205</v>
      </c>
      <c r="AA117" s="31" t="s">
        <v>393</v>
      </c>
      <c r="AB117" s="32">
        <v>82</v>
      </c>
      <c r="AC117" s="33" t="s">
        <v>541</v>
      </c>
      <c r="AD117" s="17"/>
      <c r="AE117" s="17" t="s">
        <v>541</v>
      </c>
      <c r="AF117" s="17">
        <v>0</v>
      </c>
      <c r="AG117" s="17">
        <v>0</v>
      </c>
      <c r="AH117" s="17"/>
      <c r="AI117" s="17" t="s">
        <v>541</v>
      </c>
      <c r="AJ117" s="17">
        <v>0</v>
      </c>
      <c r="AK117" s="17" t="s">
        <v>541</v>
      </c>
      <c r="AL117" s="17" t="s">
        <v>541</v>
      </c>
      <c r="AM117" s="17" t="s">
        <v>541</v>
      </c>
      <c r="AN117" s="17">
        <v>0</v>
      </c>
      <c r="AO117" s="10"/>
      <c r="AP117" s="9">
        <v>0</v>
      </c>
      <c r="AQ117" s="35" t="s">
        <v>393</v>
      </c>
      <c r="AR117" s="35" t="s">
        <v>393</v>
      </c>
      <c r="AS117" s="17" t="s">
        <v>393</v>
      </c>
      <c r="AT117" s="17">
        <v>0</v>
      </c>
      <c r="AU117" s="17" t="s">
        <v>574</v>
      </c>
      <c r="AV117" s="9" t="s">
        <v>586</v>
      </c>
      <c r="AW117" s="17" t="s">
        <v>510</v>
      </c>
      <c r="AX117" s="9" t="s">
        <v>586</v>
      </c>
      <c r="AY117" s="17" t="s">
        <v>1167</v>
      </c>
      <c r="AZ117" s="34">
        <v>45489</v>
      </c>
      <c r="BA117" s="34">
        <v>45489</v>
      </c>
      <c r="BB117" s="34">
        <v>45646</v>
      </c>
      <c r="BC117" s="15">
        <v>93103.45</v>
      </c>
      <c r="BD117" s="10">
        <v>108000</v>
      </c>
      <c r="BE117" s="10">
        <v>108000</v>
      </c>
      <c r="BF117" s="10">
        <v>108000</v>
      </c>
      <c r="BG117" s="17" t="s">
        <v>200</v>
      </c>
      <c r="BH117" s="17" t="s">
        <v>393</v>
      </c>
      <c r="BI117" s="17" t="s">
        <v>408</v>
      </c>
      <c r="BJ117" s="9" t="s">
        <v>1145</v>
      </c>
      <c r="BK117" s="36">
        <v>0</v>
      </c>
      <c r="BL117" s="5">
        <v>45489</v>
      </c>
      <c r="BM117" s="5">
        <v>45646</v>
      </c>
      <c r="BN117" s="20" t="s">
        <v>1171</v>
      </c>
      <c r="BO117" s="20" t="s">
        <v>442</v>
      </c>
      <c r="BP117" s="17">
        <v>82</v>
      </c>
      <c r="BQ117" s="17" t="s">
        <v>303</v>
      </c>
      <c r="BR117" s="17" t="s">
        <v>578</v>
      </c>
      <c r="BS117" s="17" t="s">
        <v>393</v>
      </c>
      <c r="BT117" s="17" t="s">
        <v>444</v>
      </c>
      <c r="BU117" s="17" t="s">
        <v>444</v>
      </c>
      <c r="BV117" s="20" t="s">
        <v>445</v>
      </c>
      <c r="BW117" s="17" t="s">
        <v>444</v>
      </c>
      <c r="BX117" s="17" t="s">
        <v>306</v>
      </c>
      <c r="BY117" s="17" t="s">
        <v>203</v>
      </c>
      <c r="BZ117" s="17">
        <v>1</v>
      </c>
      <c r="CA117" s="17" t="s">
        <v>393</v>
      </c>
      <c r="CB117" s="20" t="s">
        <v>445</v>
      </c>
      <c r="CC117" s="20" t="s">
        <v>445</v>
      </c>
      <c r="CD117" s="20" t="s">
        <v>445</v>
      </c>
      <c r="CE117" s="20" t="s">
        <v>445</v>
      </c>
      <c r="CF117" s="20" t="s">
        <v>446</v>
      </c>
      <c r="CG117" s="17" t="s">
        <v>510</v>
      </c>
      <c r="CH117" s="5">
        <v>45596</v>
      </c>
      <c r="CI117" s="17" t="s">
        <v>511</v>
      </c>
    </row>
    <row r="118" spans="1:87" x14ac:dyDescent="0.25">
      <c r="A118" s="17">
        <v>2024</v>
      </c>
      <c r="B118" s="5">
        <v>45474</v>
      </c>
      <c r="C118" s="5">
        <v>45565</v>
      </c>
      <c r="D118" s="17" t="s">
        <v>193</v>
      </c>
      <c r="E118" s="17" t="s">
        <v>199</v>
      </c>
      <c r="F118" s="17" t="s">
        <v>200</v>
      </c>
      <c r="G118" s="17" t="s">
        <v>1172</v>
      </c>
      <c r="H118" s="17"/>
      <c r="I118" s="17" t="s">
        <v>968</v>
      </c>
      <c r="J118" s="20" t="s">
        <v>698</v>
      </c>
      <c r="K118" s="17">
        <v>83</v>
      </c>
      <c r="L118" s="20" t="s">
        <v>385</v>
      </c>
      <c r="M118" s="17"/>
      <c r="N118" s="9" t="s">
        <v>1173</v>
      </c>
      <c r="O118" s="17">
        <v>83</v>
      </c>
      <c r="P118" s="17"/>
      <c r="Q118" s="28">
        <v>83</v>
      </c>
      <c r="R118" s="28">
        <v>83</v>
      </c>
      <c r="S118" s="20" t="s">
        <v>789</v>
      </c>
      <c r="T118" s="20" t="s">
        <v>385</v>
      </c>
      <c r="U118" s="27" t="s">
        <v>1174</v>
      </c>
      <c r="V118" s="20" t="s">
        <v>1174</v>
      </c>
      <c r="W118" s="29" t="s">
        <v>1175</v>
      </c>
      <c r="X118" s="29" t="s">
        <v>1170</v>
      </c>
      <c r="Y118" s="29" t="s">
        <v>1176</v>
      </c>
      <c r="Z118" s="30" t="s">
        <v>205</v>
      </c>
      <c r="AA118" s="31" t="s">
        <v>393</v>
      </c>
      <c r="AB118" s="32">
        <v>83</v>
      </c>
      <c r="AC118" s="33" t="s">
        <v>541</v>
      </c>
      <c r="AD118" s="17"/>
      <c r="AE118" s="17" t="s">
        <v>541</v>
      </c>
      <c r="AF118" s="17">
        <v>0</v>
      </c>
      <c r="AG118" s="17">
        <v>0</v>
      </c>
      <c r="AH118" s="17"/>
      <c r="AI118" s="17" t="s">
        <v>541</v>
      </c>
      <c r="AJ118" s="17">
        <v>0</v>
      </c>
      <c r="AK118" s="17" t="s">
        <v>541</v>
      </c>
      <c r="AL118" s="17" t="s">
        <v>541</v>
      </c>
      <c r="AM118" s="17" t="s">
        <v>541</v>
      </c>
      <c r="AN118" s="17">
        <v>0</v>
      </c>
      <c r="AO118" s="10"/>
      <c r="AP118" s="9">
        <v>0</v>
      </c>
      <c r="AQ118" s="35" t="s">
        <v>393</v>
      </c>
      <c r="AR118" s="35" t="s">
        <v>393</v>
      </c>
      <c r="AS118" s="17" t="s">
        <v>393</v>
      </c>
      <c r="AT118" s="17">
        <v>0</v>
      </c>
      <c r="AU118" s="17" t="s">
        <v>574</v>
      </c>
      <c r="AV118" s="9" t="s">
        <v>586</v>
      </c>
      <c r="AW118" s="17" t="s">
        <v>510</v>
      </c>
      <c r="AX118" s="9" t="s">
        <v>586</v>
      </c>
      <c r="AY118" s="17" t="s">
        <v>1172</v>
      </c>
      <c r="AZ118" s="34">
        <v>45489</v>
      </c>
      <c r="BA118" s="34">
        <v>45489</v>
      </c>
      <c r="BB118" s="34">
        <v>45646</v>
      </c>
      <c r="BC118" s="15">
        <v>93103.45</v>
      </c>
      <c r="BD118" s="10">
        <v>108000</v>
      </c>
      <c r="BE118" s="10">
        <v>108000</v>
      </c>
      <c r="BF118" s="10">
        <v>108000</v>
      </c>
      <c r="BG118" s="17" t="s">
        <v>200</v>
      </c>
      <c r="BH118" s="17" t="s">
        <v>393</v>
      </c>
      <c r="BI118" s="17" t="s">
        <v>408</v>
      </c>
      <c r="BJ118" s="9" t="s">
        <v>1177</v>
      </c>
      <c r="BK118" s="36">
        <v>0</v>
      </c>
      <c r="BL118" s="5">
        <v>45489</v>
      </c>
      <c r="BM118" s="5">
        <v>45646</v>
      </c>
      <c r="BN118" s="20" t="s">
        <v>1178</v>
      </c>
      <c r="BO118" s="20" t="s">
        <v>442</v>
      </c>
      <c r="BP118" s="17">
        <v>83</v>
      </c>
      <c r="BQ118" s="17" t="s">
        <v>303</v>
      </c>
      <c r="BR118" s="17" t="s">
        <v>578</v>
      </c>
      <c r="BS118" s="17" t="s">
        <v>393</v>
      </c>
      <c r="BT118" s="17" t="s">
        <v>444</v>
      </c>
      <c r="BU118" s="17" t="s">
        <v>444</v>
      </c>
      <c r="BV118" s="20" t="s">
        <v>445</v>
      </c>
      <c r="BW118" s="17" t="s">
        <v>444</v>
      </c>
      <c r="BX118" s="17" t="s">
        <v>306</v>
      </c>
      <c r="BY118" s="17" t="s">
        <v>203</v>
      </c>
      <c r="BZ118" s="17">
        <v>1</v>
      </c>
      <c r="CA118" s="17" t="s">
        <v>393</v>
      </c>
      <c r="CB118" s="20" t="s">
        <v>445</v>
      </c>
      <c r="CC118" s="20" t="s">
        <v>445</v>
      </c>
      <c r="CD118" s="20" t="s">
        <v>445</v>
      </c>
      <c r="CE118" s="20" t="s">
        <v>445</v>
      </c>
      <c r="CF118" s="20" t="s">
        <v>446</v>
      </c>
      <c r="CG118" s="17" t="s">
        <v>510</v>
      </c>
      <c r="CH118" s="5">
        <v>45596</v>
      </c>
      <c r="CI118" s="17" t="s">
        <v>511</v>
      </c>
    </row>
    <row r="119" spans="1:87" x14ac:dyDescent="0.25">
      <c r="A119" s="17">
        <v>2024</v>
      </c>
      <c r="B119" s="5">
        <v>45474</v>
      </c>
      <c r="C119" s="5">
        <v>45565</v>
      </c>
      <c r="D119" s="17" t="s">
        <v>193</v>
      </c>
      <c r="E119" s="17" t="s">
        <v>199</v>
      </c>
      <c r="F119" s="17" t="s">
        <v>200</v>
      </c>
      <c r="G119" s="17" t="s">
        <v>1179</v>
      </c>
      <c r="H119" s="17"/>
      <c r="I119" s="17" t="s">
        <v>968</v>
      </c>
      <c r="J119" s="20" t="s">
        <v>698</v>
      </c>
      <c r="K119" s="17">
        <v>84</v>
      </c>
      <c r="L119" s="20" t="s">
        <v>789</v>
      </c>
      <c r="M119" s="39"/>
      <c r="N119" s="9" t="s">
        <v>1173</v>
      </c>
      <c r="O119" s="17">
        <v>84</v>
      </c>
      <c r="P119" s="17"/>
      <c r="Q119" s="28">
        <v>84</v>
      </c>
      <c r="R119" s="28">
        <v>84</v>
      </c>
      <c r="S119" s="20" t="s">
        <v>385</v>
      </c>
      <c r="T119" s="20" t="s">
        <v>385</v>
      </c>
      <c r="U119" s="27" t="s">
        <v>1180</v>
      </c>
      <c r="V119" s="20" t="s">
        <v>1180</v>
      </c>
      <c r="W119" s="29" t="s">
        <v>1181</v>
      </c>
      <c r="X119" s="29" t="s">
        <v>1182</v>
      </c>
      <c r="Y119" s="29" t="s">
        <v>481</v>
      </c>
      <c r="Z119" s="30" t="s">
        <v>205</v>
      </c>
      <c r="AA119" s="31" t="s">
        <v>393</v>
      </c>
      <c r="AB119" s="32">
        <v>84</v>
      </c>
      <c r="AC119" s="33" t="s">
        <v>541</v>
      </c>
      <c r="AD119" s="17"/>
      <c r="AE119" s="17" t="s">
        <v>541</v>
      </c>
      <c r="AF119" s="17">
        <v>0</v>
      </c>
      <c r="AG119" s="17">
        <v>0</v>
      </c>
      <c r="AH119" s="17"/>
      <c r="AI119" s="17" t="s">
        <v>541</v>
      </c>
      <c r="AJ119" s="17">
        <v>0</v>
      </c>
      <c r="AK119" s="17" t="s">
        <v>541</v>
      </c>
      <c r="AL119" s="17" t="s">
        <v>541</v>
      </c>
      <c r="AM119" s="17" t="s">
        <v>541</v>
      </c>
      <c r="AN119" s="17">
        <v>0</v>
      </c>
      <c r="AO119" s="10"/>
      <c r="AP119" s="9">
        <v>0</v>
      </c>
      <c r="AQ119" s="35" t="s">
        <v>393</v>
      </c>
      <c r="AR119" s="35" t="s">
        <v>393</v>
      </c>
      <c r="AS119" s="17" t="s">
        <v>393</v>
      </c>
      <c r="AT119" s="17">
        <v>0</v>
      </c>
      <c r="AU119" s="17" t="s">
        <v>574</v>
      </c>
      <c r="AV119" s="9" t="s">
        <v>586</v>
      </c>
      <c r="AW119" s="17" t="s">
        <v>510</v>
      </c>
      <c r="AX119" s="9" t="s">
        <v>586</v>
      </c>
      <c r="AY119" s="17" t="s">
        <v>1179</v>
      </c>
      <c r="AZ119" s="34">
        <v>45489</v>
      </c>
      <c r="BA119" s="34">
        <v>45489</v>
      </c>
      <c r="BB119" s="34">
        <v>45646</v>
      </c>
      <c r="BC119" s="15">
        <v>93103.45</v>
      </c>
      <c r="BD119" s="10">
        <v>108000</v>
      </c>
      <c r="BE119" s="10">
        <v>108000</v>
      </c>
      <c r="BF119" s="10">
        <v>108000</v>
      </c>
      <c r="BG119" s="17" t="s">
        <v>200</v>
      </c>
      <c r="BH119" s="17" t="s">
        <v>393</v>
      </c>
      <c r="BI119" s="17" t="s">
        <v>408</v>
      </c>
      <c r="BJ119" s="9" t="s">
        <v>1177</v>
      </c>
      <c r="BK119" s="36">
        <v>0</v>
      </c>
      <c r="BL119" s="5">
        <v>45489</v>
      </c>
      <c r="BM119" s="5">
        <v>45646</v>
      </c>
      <c r="BN119" s="20" t="s">
        <v>1183</v>
      </c>
      <c r="BO119" s="20" t="s">
        <v>442</v>
      </c>
      <c r="BP119" s="17">
        <v>84</v>
      </c>
      <c r="BQ119" s="17" t="s">
        <v>303</v>
      </c>
      <c r="BR119" s="17" t="s">
        <v>578</v>
      </c>
      <c r="BS119" s="17" t="s">
        <v>393</v>
      </c>
      <c r="BT119" s="17" t="s">
        <v>444</v>
      </c>
      <c r="BU119" s="17" t="s">
        <v>444</v>
      </c>
      <c r="BV119" s="20" t="s">
        <v>445</v>
      </c>
      <c r="BW119" s="17" t="s">
        <v>444</v>
      </c>
      <c r="BX119" s="17" t="s">
        <v>306</v>
      </c>
      <c r="BY119" s="17" t="s">
        <v>203</v>
      </c>
      <c r="BZ119" s="17">
        <v>1</v>
      </c>
      <c r="CA119" s="17" t="s">
        <v>393</v>
      </c>
      <c r="CB119" s="20" t="s">
        <v>445</v>
      </c>
      <c r="CC119" s="20" t="s">
        <v>445</v>
      </c>
      <c r="CD119" s="20" t="s">
        <v>445</v>
      </c>
      <c r="CE119" s="20" t="s">
        <v>445</v>
      </c>
      <c r="CF119" s="20" t="s">
        <v>446</v>
      </c>
      <c r="CG119" s="17" t="s">
        <v>510</v>
      </c>
      <c r="CH119" s="5">
        <v>45596</v>
      </c>
      <c r="CI119" s="17" t="s">
        <v>511</v>
      </c>
    </row>
    <row r="120" spans="1:87" x14ac:dyDescent="0.25">
      <c r="A120" s="17">
        <v>2024</v>
      </c>
      <c r="B120" s="5">
        <v>45474</v>
      </c>
      <c r="C120" s="5">
        <v>45565</v>
      </c>
      <c r="D120" s="17" t="s">
        <v>193</v>
      </c>
      <c r="E120" s="17" t="s">
        <v>199</v>
      </c>
      <c r="F120" s="17" t="s">
        <v>200</v>
      </c>
      <c r="G120" s="17" t="s">
        <v>1184</v>
      </c>
      <c r="H120" s="17"/>
      <c r="I120" s="17" t="s">
        <v>968</v>
      </c>
      <c r="J120" s="20" t="s">
        <v>698</v>
      </c>
      <c r="K120" s="17">
        <v>85</v>
      </c>
      <c r="L120" s="20" t="s">
        <v>385</v>
      </c>
      <c r="M120" s="17"/>
      <c r="N120" s="9" t="s">
        <v>1173</v>
      </c>
      <c r="O120" s="17">
        <v>85</v>
      </c>
      <c r="P120" s="17"/>
      <c r="Q120" s="28">
        <v>85</v>
      </c>
      <c r="R120" s="28">
        <v>85</v>
      </c>
      <c r="S120" s="20" t="s">
        <v>789</v>
      </c>
      <c r="T120" s="20" t="s">
        <v>385</v>
      </c>
      <c r="U120" s="27" t="s">
        <v>1185</v>
      </c>
      <c r="V120" s="20" t="s">
        <v>1185</v>
      </c>
      <c r="W120" s="29" t="s">
        <v>1186</v>
      </c>
      <c r="X120" s="29" t="s">
        <v>1187</v>
      </c>
      <c r="Y120" s="29" t="s">
        <v>1188</v>
      </c>
      <c r="Z120" s="30" t="s">
        <v>205</v>
      </c>
      <c r="AA120" s="31" t="s">
        <v>393</v>
      </c>
      <c r="AB120" s="32">
        <v>85</v>
      </c>
      <c r="AC120" s="33" t="s">
        <v>541</v>
      </c>
      <c r="AD120" s="17"/>
      <c r="AE120" s="17" t="s">
        <v>541</v>
      </c>
      <c r="AF120" s="17">
        <v>0</v>
      </c>
      <c r="AG120" s="17">
        <v>0</v>
      </c>
      <c r="AH120" s="17"/>
      <c r="AI120" s="17" t="s">
        <v>541</v>
      </c>
      <c r="AJ120" s="17">
        <v>0</v>
      </c>
      <c r="AK120" s="17" t="s">
        <v>541</v>
      </c>
      <c r="AL120" s="17" t="s">
        <v>541</v>
      </c>
      <c r="AM120" s="17" t="s">
        <v>541</v>
      </c>
      <c r="AN120" s="17">
        <v>0</v>
      </c>
      <c r="AO120" s="10"/>
      <c r="AP120" s="9">
        <v>0</v>
      </c>
      <c r="AQ120" s="35" t="s">
        <v>393</v>
      </c>
      <c r="AR120" s="35" t="s">
        <v>393</v>
      </c>
      <c r="AS120" s="17" t="s">
        <v>393</v>
      </c>
      <c r="AT120" s="17">
        <v>0</v>
      </c>
      <c r="AU120" s="17" t="s">
        <v>574</v>
      </c>
      <c r="AV120" s="9" t="s">
        <v>586</v>
      </c>
      <c r="AW120" s="17" t="s">
        <v>510</v>
      </c>
      <c r="AX120" s="9" t="s">
        <v>586</v>
      </c>
      <c r="AY120" s="17" t="s">
        <v>1184</v>
      </c>
      <c r="AZ120" s="34">
        <v>45489</v>
      </c>
      <c r="BA120" s="34">
        <v>45489</v>
      </c>
      <c r="BB120" s="34">
        <v>45646</v>
      </c>
      <c r="BC120" s="15">
        <v>93103.45</v>
      </c>
      <c r="BD120" s="10">
        <v>108000</v>
      </c>
      <c r="BE120" s="10">
        <v>108000</v>
      </c>
      <c r="BF120" s="10">
        <v>108000</v>
      </c>
      <c r="BG120" s="17" t="s">
        <v>200</v>
      </c>
      <c r="BH120" s="17" t="s">
        <v>393</v>
      </c>
      <c r="BI120" s="17" t="s">
        <v>408</v>
      </c>
      <c r="BJ120" s="9" t="s">
        <v>1177</v>
      </c>
      <c r="BK120" s="36">
        <v>0</v>
      </c>
      <c r="BL120" s="5">
        <v>45489</v>
      </c>
      <c r="BM120" s="5">
        <v>45646</v>
      </c>
      <c r="BN120" s="20" t="s">
        <v>1189</v>
      </c>
      <c r="BO120" s="20" t="s">
        <v>442</v>
      </c>
      <c r="BP120" s="17">
        <v>85</v>
      </c>
      <c r="BQ120" s="17" t="s">
        <v>303</v>
      </c>
      <c r="BR120" s="17" t="s">
        <v>578</v>
      </c>
      <c r="BS120" s="17" t="s">
        <v>393</v>
      </c>
      <c r="BT120" s="17" t="s">
        <v>444</v>
      </c>
      <c r="BU120" s="17" t="s">
        <v>444</v>
      </c>
      <c r="BV120" s="20" t="s">
        <v>445</v>
      </c>
      <c r="BW120" s="17" t="s">
        <v>444</v>
      </c>
      <c r="BX120" s="17" t="s">
        <v>306</v>
      </c>
      <c r="BY120" s="17" t="s">
        <v>203</v>
      </c>
      <c r="BZ120" s="17">
        <v>1</v>
      </c>
      <c r="CA120" s="17" t="s">
        <v>393</v>
      </c>
      <c r="CB120" s="20" t="s">
        <v>445</v>
      </c>
      <c r="CC120" s="20" t="s">
        <v>445</v>
      </c>
      <c r="CD120" s="20" t="s">
        <v>445</v>
      </c>
      <c r="CE120" s="20" t="s">
        <v>445</v>
      </c>
      <c r="CF120" s="20" t="s">
        <v>446</v>
      </c>
      <c r="CG120" s="17" t="s">
        <v>510</v>
      </c>
      <c r="CH120" s="5">
        <v>45596</v>
      </c>
      <c r="CI120" s="17" t="s">
        <v>511</v>
      </c>
    </row>
    <row r="121" spans="1:87" x14ac:dyDescent="0.25">
      <c r="A121" s="17">
        <v>2024</v>
      </c>
      <c r="B121" s="5">
        <v>45474</v>
      </c>
      <c r="C121" s="5">
        <v>45565</v>
      </c>
      <c r="D121" s="17" t="s">
        <v>193</v>
      </c>
      <c r="E121" s="17" t="s">
        <v>199</v>
      </c>
      <c r="F121" s="17" t="s">
        <v>200</v>
      </c>
      <c r="G121" s="17" t="s">
        <v>1190</v>
      </c>
      <c r="H121" s="17"/>
      <c r="I121" s="17" t="s">
        <v>968</v>
      </c>
      <c r="J121" s="20" t="s">
        <v>698</v>
      </c>
      <c r="K121" s="17">
        <v>86</v>
      </c>
      <c r="L121" s="20" t="s">
        <v>789</v>
      </c>
      <c r="M121" s="39"/>
      <c r="N121" s="9" t="s">
        <v>1173</v>
      </c>
      <c r="O121" s="17">
        <v>86</v>
      </c>
      <c r="P121" s="17"/>
      <c r="Q121" s="28">
        <v>86</v>
      </c>
      <c r="R121" s="28">
        <v>86</v>
      </c>
      <c r="S121" s="20" t="s">
        <v>385</v>
      </c>
      <c r="T121" s="20" t="s">
        <v>385</v>
      </c>
      <c r="U121" s="27" t="s">
        <v>1191</v>
      </c>
      <c r="V121" s="20" t="s">
        <v>1191</v>
      </c>
      <c r="W121" s="29" t="s">
        <v>1192</v>
      </c>
      <c r="X121" s="29" t="s">
        <v>1193</v>
      </c>
      <c r="Y121" s="29" t="s">
        <v>1194</v>
      </c>
      <c r="Z121" s="30" t="s">
        <v>205</v>
      </c>
      <c r="AA121" s="31" t="s">
        <v>393</v>
      </c>
      <c r="AB121" s="32">
        <v>86</v>
      </c>
      <c r="AC121" s="33" t="s">
        <v>541</v>
      </c>
      <c r="AD121" s="17"/>
      <c r="AE121" s="17" t="s">
        <v>541</v>
      </c>
      <c r="AF121" s="17">
        <v>0</v>
      </c>
      <c r="AG121" s="17">
        <v>0</v>
      </c>
      <c r="AH121" s="17"/>
      <c r="AI121" s="17" t="s">
        <v>541</v>
      </c>
      <c r="AJ121" s="17">
        <v>0</v>
      </c>
      <c r="AK121" s="17" t="s">
        <v>541</v>
      </c>
      <c r="AL121" s="17" t="s">
        <v>541</v>
      </c>
      <c r="AM121" s="17" t="s">
        <v>541</v>
      </c>
      <c r="AN121" s="17">
        <v>0</v>
      </c>
      <c r="AO121" s="10"/>
      <c r="AP121" s="9">
        <v>0</v>
      </c>
      <c r="AQ121" s="35" t="s">
        <v>393</v>
      </c>
      <c r="AR121" s="35" t="s">
        <v>393</v>
      </c>
      <c r="AS121" s="17" t="s">
        <v>393</v>
      </c>
      <c r="AT121" s="17">
        <v>0</v>
      </c>
      <c r="AU121" s="17" t="s">
        <v>574</v>
      </c>
      <c r="AV121" s="9" t="s">
        <v>586</v>
      </c>
      <c r="AW121" s="17" t="s">
        <v>510</v>
      </c>
      <c r="AX121" s="9" t="s">
        <v>586</v>
      </c>
      <c r="AY121" s="17" t="s">
        <v>1190</v>
      </c>
      <c r="AZ121" s="34">
        <v>45489</v>
      </c>
      <c r="BA121" s="34">
        <v>45489</v>
      </c>
      <c r="BB121" s="34">
        <v>45646</v>
      </c>
      <c r="BC121" s="15">
        <v>93103.45</v>
      </c>
      <c r="BD121" s="10">
        <v>108000</v>
      </c>
      <c r="BE121" s="10">
        <v>108000</v>
      </c>
      <c r="BF121" s="10">
        <v>108000</v>
      </c>
      <c r="BG121" s="17" t="s">
        <v>200</v>
      </c>
      <c r="BH121" s="17" t="s">
        <v>393</v>
      </c>
      <c r="BI121" s="17" t="s">
        <v>408</v>
      </c>
      <c r="BJ121" s="9" t="s">
        <v>1177</v>
      </c>
      <c r="BK121" s="36">
        <v>0</v>
      </c>
      <c r="BL121" s="5">
        <v>45489</v>
      </c>
      <c r="BM121" s="5">
        <v>45646</v>
      </c>
      <c r="BN121" s="20" t="s">
        <v>1195</v>
      </c>
      <c r="BO121" s="20" t="s">
        <v>442</v>
      </c>
      <c r="BP121" s="17">
        <v>86</v>
      </c>
      <c r="BQ121" s="17" t="s">
        <v>303</v>
      </c>
      <c r="BR121" s="17" t="s">
        <v>578</v>
      </c>
      <c r="BS121" s="17" t="s">
        <v>393</v>
      </c>
      <c r="BT121" s="17" t="s">
        <v>444</v>
      </c>
      <c r="BU121" s="17" t="s">
        <v>444</v>
      </c>
      <c r="BV121" s="20" t="s">
        <v>445</v>
      </c>
      <c r="BW121" s="17" t="s">
        <v>444</v>
      </c>
      <c r="BX121" s="17" t="s">
        <v>306</v>
      </c>
      <c r="BY121" s="17" t="s">
        <v>203</v>
      </c>
      <c r="BZ121" s="17">
        <v>1</v>
      </c>
      <c r="CA121" s="17" t="s">
        <v>393</v>
      </c>
      <c r="CB121" s="20" t="s">
        <v>445</v>
      </c>
      <c r="CC121" s="20" t="s">
        <v>445</v>
      </c>
      <c r="CD121" s="20" t="s">
        <v>445</v>
      </c>
      <c r="CE121" s="20" t="s">
        <v>445</v>
      </c>
      <c r="CF121" s="20" t="s">
        <v>446</v>
      </c>
      <c r="CG121" s="17" t="s">
        <v>510</v>
      </c>
      <c r="CH121" s="5">
        <v>45596</v>
      </c>
      <c r="CI121" s="17" t="s">
        <v>511</v>
      </c>
    </row>
    <row r="122" spans="1:87" x14ac:dyDescent="0.25">
      <c r="A122" s="17">
        <v>2024</v>
      </c>
      <c r="B122" s="5">
        <v>45474</v>
      </c>
      <c r="C122" s="5">
        <v>45565</v>
      </c>
      <c r="D122" s="17" t="s">
        <v>193</v>
      </c>
      <c r="E122" s="17" t="s">
        <v>199</v>
      </c>
      <c r="F122" s="17" t="s">
        <v>200</v>
      </c>
      <c r="G122" s="17" t="s">
        <v>1196</v>
      </c>
      <c r="H122" s="17"/>
      <c r="I122" s="17" t="s">
        <v>968</v>
      </c>
      <c r="J122" s="20" t="s">
        <v>698</v>
      </c>
      <c r="K122" s="17">
        <v>87</v>
      </c>
      <c r="L122" s="20" t="s">
        <v>385</v>
      </c>
      <c r="M122" s="17"/>
      <c r="N122" s="9" t="s">
        <v>1173</v>
      </c>
      <c r="O122" s="17">
        <v>87</v>
      </c>
      <c r="P122" s="17"/>
      <c r="Q122" s="28">
        <v>87</v>
      </c>
      <c r="R122" s="28">
        <v>87</v>
      </c>
      <c r="S122" s="20" t="s">
        <v>789</v>
      </c>
      <c r="T122" s="20" t="s">
        <v>385</v>
      </c>
      <c r="U122" s="27" t="s">
        <v>1197</v>
      </c>
      <c r="V122" s="20" t="s">
        <v>1197</v>
      </c>
      <c r="W122" s="29" t="s">
        <v>1198</v>
      </c>
      <c r="X122" s="29" t="s">
        <v>924</v>
      </c>
      <c r="Y122" s="29" t="s">
        <v>1199</v>
      </c>
      <c r="Z122" s="30" t="s">
        <v>205</v>
      </c>
      <c r="AA122" s="31" t="s">
        <v>393</v>
      </c>
      <c r="AB122" s="32">
        <v>87</v>
      </c>
      <c r="AC122" s="33" t="s">
        <v>541</v>
      </c>
      <c r="AD122" s="17"/>
      <c r="AE122" s="17" t="s">
        <v>541</v>
      </c>
      <c r="AF122" s="17">
        <v>0</v>
      </c>
      <c r="AG122" s="17">
        <v>0</v>
      </c>
      <c r="AH122" s="17"/>
      <c r="AI122" s="17" t="s">
        <v>541</v>
      </c>
      <c r="AJ122" s="17">
        <v>0</v>
      </c>
      <c r="AK122" s="17" t="s">
        <v>541</v>
      </c>
      <c r="AL122" s="17" t="s">
        <v>541</v>
      </c>
      <c r="AM122" s="17" t="s">
        <v>541</v>
      </c>
      <c r="AN122" s="17">
        <v>0</v>
      </c>
      <c r="AO122" s="10"/>
      <c r="AP122" s="9">
        <v>0</v>
      </c>
      <c r="AQ122" s="35" t="s">
        <v>393</v>
      </c>
      <c r="AR122" s="35" t="s">
        <v>393</v>
      </c>
      <c r="AS122" s="17" t="s">
        <v>393</v>
      </c>
      <c r="AT122" s="17">
        <v>0</v>
      </c>
      <c r="AU122" s="17" t="s">
        <v>574</v>
      </c>
      <c r="AV122" s="9" t="s">
        <v>586</v>
      </c>
      <c r="AW122" s="17" t="s">
        <v>510</v>
      </c>
      <c r="AX122" s="9" t="s">
        <v>586</v>
      </c>
      <c r="AY122" s="17" t="s">
        <v>1196</v>
      </c>
      <c r="AZ122" s="34">
        <v>45489</v>
      </c>
      <c r="BA122" s="34">
        <v>45489</v>
      </c>
      <c r="BB122" s="34">
        <v>45646</v>
      </c>
      <c r="BC122" s="15">
        <v>93103.45</v>
      </c>
      <c r="BD122" s="10">
        <v>108000</v>
      </c>
      <c r="BE122" s="10">
        <v>108000</v>
      </c>
      <c r="BF122" s="10">
        <v>108000</v>
      </c>
      <c r="BG122" s="17" t="s">
        <v>200</v>
      </c>
      <c r="BH122" s="17" t="s">
        <v>393</v>
      </c>
      <c r="BI122" s="17" t="s">
        <v>408</v>
      </c>
      <c r="BJ122" s="9" t="s">
        <v>1177</v>
      </c>
      <c r="BK122" s="36">
        <v>0</v>
      </c>
      <c r="BL122" s="5">
        <v>45489</v>
      </c>
      <c r="BM122" s="5">
        <v>45646</v>
      </c>
      <c r="BN122" s="20" t="s">
        <v>1200</v>
      </c>
      <c r="BO122" s="20" t="s">
        <v>442</v>
      </c>
      <c r="BP122" s="17">
        <v>87</v>
      </c>
      <c r="BQ122" s="17" t="s">
        <v>303</v>
      </c>
      <c r="BR122" s="17" t="s">
        <v>578</v>
      </c>
      <c r="BS122" s="17" t="s">
        <v>393</v>
      </c>
      <c r="BT122" s="17" t="s">
        <v>444</v>
      </c>
      <c r="BU122" s="17" t="s">
        <v>444</v>
      </c>
      <c r="BV122" s="20" t="s">
        <v>445</v>
      </c>
      <c r="BW122" s="17" t="s">
        <v>444</v>
      </c>
      <c r="BX122" s="17" t="s">
        <v>306</v>
      </c>
      <c r="BY122" s="17" t="s">
        <v>203</v>
      </c>
      <c r="BZ122" s="17">
        <v>1</v>
      </c>
      <c r="CA122" s="17" t="s">
        <v>393</v>
      </c>
      <c r="CB122" s="20" t="s">
        <v>445</v>
      </c>
      <c r="CC122" s="20" t="s">
        <v>445</v>
      </c>
      <c r="CD122" s="20" t="s">
        <v>445</v>
      </c>
      <c r="CE122" s="20" t="s">
        <v>445</v>
      </c>
      <c r="CF122" s="20" t="s">
        <v>446</v>
      </c>
      <c r="CG122" s="17" t="s">
        <v>510</v>
      </c>
      <c r="CH122" s="5">
        <v>45596</v>
      </c>
      <c r="CI122" s="17" t="s">
        <v>511</v>
      </c>
    </row>
    <row r="123" spans="1:87" x14ac:dyDescent="0.25">
      <c r="A123" s="17">
        <v>2024</v>
      </c>
      <c r="B123" s="5">
        <v>45474</v>
      </c>
      <c r="C123" s="5">
        <v>45565</v>
      </c>
      <c r="D123" s="17" t="s">
        <v>193</v>
      </c>
      <c r="E123" s="17" t="s">
        <v>199</v>
      </c>
      <c r="F123" s="17" t="s">
        <v>200</v>
      </c>
      <c r="G123" s="17" t="s">
        <v>1201</v>
      </c>
      <c r="H123" s="17"/>
      <c r="I123" s="17" t="s">
        <v>968</v>
      </c>
      <c r="J123" s="20" t="s">
        <v>698</v>
      </c>
      <c r="K123" s="17">
        <v>88</v>
      </c>
      <c r="L123" s="20" t="s">
        <v>789</v>
      </c>
      <c r="M123" s="39"/>
      <c r="N123" s="17" t="s">
        <v>1202</v>
      </c>
      <c r="O123" s="17">
        <v>88</v>
      </c>
      <c r="P123" s="17"/>
      <c r="Q123" s="28">
        <v>88</v>
      </c>
      <c r="R123" s="28">
        <v>88</v>
      </c>
      <c r="S123" s="20" t="s">
        <v>385</v>
      </c>
      <c r="T123" s="20" t="s">
        <v>385</v>
      </c>
      <c r="U123" s="27" t="s">
        <v>1203</v>
      </c>
      <c r="V123" s="20" t="s">
        <v>1203</v>
      </c>
      <c r="W123" s="29" t="s">
        <v>1204</v>
      </c>
      <c r="X123" s="29" t="s">
        <v>1205</v>
      </c>
      <c r="Y123" s="29" t="s">
        <v>593</v>
      </c>
      <c r="Z123" s="30" t="s">
        <v>205</v>
      </c>
      <c r="AA123" s="31" t="s">
        <v>393</v>
      </c>
      <c r="AB123" s="32">
        <v>88</v>
      </c>
      <c r="AC123" s="33" t="s">
        <v>541</v>
      </c>
      <c r="AD123" s="17"/>
      <c r="AE123" s="17" t="s">
        <v>541</v>
      </c>
      <c r="AF123" s="17">
        <v>0</v>
      </c>
      <c r="AG123" s="17">
        <v>0</v>
      </c>
      <c r="AH123" s="17"/>
      <c r="AI123" s="17" t="s">
        <v>541</v>
      </c>
      <c r="AJ123" s="17">
        <v>0</v>
      </c>
      <c r="AK123" s="17" t="s">
        <v>541</v>
      </c>
      <c r="AL123" s="17" t="s">
        <v>541</v>
      </c>
      <c r="AM123" s="17" t="s">
        <v>541</v>
      </c>
      <c r="AN123" s="17">
        <v>0</v>
      </c>
      <c r="AO123" s="10"/>
      <c r="AP123" s="9">
        <v>0</v>
      </c>
      <c r="AQ123" s="35" t="s">
        <v>393</v>
      </c>
      <c r="AR123" s="35" t="s">
        <v>393</v>
      </c>
      <c r="AS123" s="17" t="s">
        <v>393</v>
      </c>
      <c r="AT123" s="17">
        <v>0</v>
      </c>
      <c r="AU123" s="17" t="s">
        <v>574</v>
      </c>
      <c r="AV123" s="9" t="s">
        <v>586</v>
      </c>
      <c r="AW123" s="17" t="s">
        <v>510</v>
      </c>
      <c r="AX123" s="9" t="s">
        <v>586</v>
      </c>
      <c r="AY123" s="17" t="s">
        <v>1201</v>
      </c>
      <c r="AZ123" s="34">
        <v>45489</v>
      </c>
      <c r="BA123" s="34">
        <v>45489</v>
      </c>
      <c r="BB123" s="34">
        <v>45646</v>
      </c>
      <c r="BC123" s="15">
        <v>93103.45</v>
      </c>
      <c r="BD123" s="10">
        <v>108000</v>
      </c>
      <c r="BE123" s="10">
        <v>108000</v>
      </c>
      <c r="BF123" s="10">
        <v>108000</v>
      </c>
      <c r="BG123" s="17" t="s">
        <v>200</v>
      </c>
      <c r="BH123" s="17" t="s">
        <v>393</v>
      </c>
      <c r="BI123" s="17" t="s">
        <v>408</v>
      </c>
      <c r="BJ123" s="17" t="s">
        <v>1202</v>
      </c>
      <c r="BK123" s="36">
        <v>0</v>
      </c>
      <c r="BL123" s="5">
        <v>45489</v>
      </c>
      <c r="BM123" s="5">
        <v>45646</v>
      </c>
      <c r="BN123" s="20" t="s">
        <v>1206</v>
      </c>
      <c r="BO123" s="20" t="s">
        <v>442</v>
      </c>
      <c r="BP123" s="17">
        <v>88</v>
      </c>
      <c r="BQ123" s="17" t="s">
        <v>303</v>
      </c>
      <c r="BR123" s="17" t="s">
        <v>578</v>
      </c>
      <c r="BS123" s="17" t="s">
        <v>393</v>
      </c>
      <c r="BT123" s="17" t="s">
        <v>444</v>
      </c>
      <c r="BU123" s="17" t="s">
        <v>444</v>
      </c>
      <c r="BV123" s="20" t="s">
        <v>445</v>
      </c>
      <c r="BW123" s="17" t="s">
        <v>444</v>
      </c>
      <c r="BX123" s="17" t="s">
        <v>306</v>
      </c>
      <c r="BY123" s="17" t="s">
        <v>203</v>
      </c>
      <c r="BZ123" s="17">
        <v>1</v>
      </c>
      <c r="CA123" s="17" t="s">
        <v>393</v>
      </c>
      <c r="CB123" s="20" t="s">
        <v>445</v>
      </c>
      <c r="CC123" s="20" t="s">
        <v>445</v>
      </c>
      <c r="CD123" s="20" t="s">
        <v>445</v>
      </c>
      <c r="CE123" s="20" t="s">
        <v>445</v>
      </c>
      <c r="CF123" s="20" t="s">
        <v>446</v>
      </c>
      <c r="CG123" s="17" t="s">
        <v>510</v>
      </c>
      <c r="CH123" s="5">
        <v>45596</v>
      </c>
      <c r="CI123" s="17" t="s">
        <v>511</v>
      </c>
    </row>
    <row r="124" spans="1:87" x14ac:dyDescent="0.25">
      <c r="A124" s="17">
        <v>2024</v>
      </c>
      <c r="B124" s="5">
        <v>45474</v>
      </c>
      <c r="C124" s="5">
        <v>45565</v>
      </c>
      <c r="D124" s="17" t="s">
        <v>193</v>
      </c>
      <c r="E124" s="17" t="s">
        <v>199</v>
      </c>
      <c r="F124" s="17" t="s">
        <v>200</v>
      </c>
      <c r="G124" s="17" t="s">
        <v>1207</v>
      </c>
      <c r="H124" s="17"/>
      <c r="I124" s="17" t="s">
        <v>968</v>
      </c>
      <c r="J124" s="20" t="s">
        <v>698</v>
      </c>
      <c r="K124" s="17">
        <v>89</v>
      </c>
      <c r="L124" s="20" t="s">
        <v>385</v>
      </c>
      <c r="M124" s="17"/>
      <c r="N124" s="17" t="s">
        <v>1208</v>
      </c>
      <c r="O124" s="17">
        <v>89</v>
      </c>
      <c r="P124" s="17"/>
      <c r="Q124" s="28">
        <v>89</v>
      </c>
      <c r="R124" s="28">
        <v>89</v>
      </c>
      <c r="S124" s="20" t="s">
        <v>789</v>
      </c>
      <c r="T124" s="20" t="s">
        <v>385</v>
      </c>
      <c r="U124" s="27" t="s">
        <v>1209</v>
      </c>
      <c r="V124" s="20" t="s">
        <v>1209</v>
      </c>
      <c r="W124" s="29" t="s">
        <v>1210</v>
      </c>
      <c r="X124" s="29" t="s">
        <v>1211</v>
      </c>
      <c r="Y124" s="29" t="s">
        <v>1188</v>
      </c>
      <c r="Z124" s="30" t="s">
        <v>205</v>
      </c>
      <c r="AA124" s="31" t="s">
        <v>393</v>
      </c>
      <c r="AB124" s="32">
        <v>89</v>
      </c>
      <c r="AC124" s="33" t="s">
        <v>541</v>
      </c>
      <c r="AD124" s="17"/>
      <c r="AE124" s="17" t="s">
        <v>541</v>
      </c>
      <c r="AF124" s="17">
        <v>0</v>
      </c>
      <c r="AG124" s="17">
        <v>0</v>
      </c>
      <c r="AH124" s="17"/>
      <c r="AI124" s="17" t="s">
        <v>541</v>
      </c>
      <c r="AJ124" s="17">
        <v>0</v>
      </c>
      <c r="AK124" s="17" t="s">
        <v>541</v>
      </c>
      <c r="AL124" s="17" t="s">
        <v>541</v>
      </c>
      <c r="AM124" s="17" t="s">
        <v>541</v>
      </c>
      <c r="AN124" s="17">
        <v>0</v>
      </c>
      <c r="AO124" s="10"/>
      <c r="AP124" s="9">
        <v>0</v>
      </c>
      <c r="AQ124" s="35" t="s">
        <v>393</v>
      </c>
      <c r="AR124" s="35" t="s">
        <v>393</v>
      </c>
      <c r="AS124" s="17" t="s">
        <v>393</v>
      </c>
      <c r="AT124" s="17">
        <v>0</v>
      </c>
      <c r="AU124" s="17" t="s">
        <v>574</v>
      </c>
      <c r="AV124" s="9" t="s">
        <v>728</v>
      </c>
      <c r="AW124" s="17" t="s">
        <v>510</v>
      </c>
      <c r="AX124" s="9" t="s">
        <v>728</v>
      </c>
      <c r="AY124" s="17" t="s">
        <v>1207</v>
      </c>
      <c r="AZ124" s="34">
        <v>45489</v>
      </c>
      <c r="BA124" s="34">
        <v>45489</v>
      </c>
      <c r="BB124" s="34">
        <v>45646</v>
      </c>
      <c r="BC124" s="15">
        <v>93103.45</v>
      </c>
      <c r="BD124" s="10">
        <v>108000</v>
      </c>
      <c r="BE124" s="10">
        <v>108000</v>
      </c>
      <c r="BF124" s="10">
        <v>108000</v>
      </c>
      <c r="BG124" s="17" t="s">
        <v>200</v>
      </c>
      <c r="BH124" s="17" t="s">
        <v>393</v>
      </c>
      <c r="BI124" s="17" t="s">
        <v>408</v>
      </c>
      <c r="BJ124" s="17" t="s">
        <v>1208</v>
      </c>
      <c r="BK124" s="36">
        <v>0</v>
      </c>
      <c r="BL124" s="5">
        <v>45489</v>
      </c>
      <c r="BM124" s="5">
        <v>45646</v>
      </c>
      <c r="BN124" s="20" t="s">
        <v>1212</v>
      </c>
      <c r="BO124" s="20" t="s">
        <v>442</v>
      </c>
      <c r="BP124" s="17">
        <v>89</v>
      </c>
      <c r="BQ124" s="17" t="s">
        <v>303</v>
      </c>
      <c r="BR124" s="17" t="s">
        <v>578</v>
      </c>
      <c r="BS124" s="17" t="s">
        <v>393</v>
      </c>
      <c r="BT124" s="17" t="s">
        <v>444</v>
      </c>
      <c r="BU124" s="17" t="s">
        <v>444</v>
      </c>
      <c r="BV124" s="20" t="s">
        <v>445</v>
      </c>
      <c r="BW124" s="17" t="s">
        <v>444</v>
      </c>
      <c r="BX124" s="17" t="s">
        <v>306</v>
      </c>
      <c r="BY124" s="17" t="s">
        <v>203</v>
      </c>
      <c r="BZ124" s="17">
        <v>1</v>
      </c>
      <c r="CA124" s="17" t="s">
        <v>393</v>
      </c>
      <c r="CB124" s="20" t="s">
        <v>445</v>
      </c>
      <c r="CC124" s="20" t="s">
        <v>445</v>
      </c>
      <c r="CD124" s="20" t="s">
        <v>445</v>
      </c>
      <c r="CE124" s="20" t="s">
        <v>445</v>
      </c>
      <c r="CF124" s="20" t="s">
        <v>446</v>
      </c>
      <c r="CG124" s="17" t="s">
        <v>510</v>
      </c>
      <c r="CH124" s="5">
        <v>45596</v>
      </c>
      <c r="CI124" s="17" t="s">
        <v>511</v>
      </c>
    </row>
    <row r="125" spans="1:87" x14ac:dyDescent="0.25">
      <c r="A125" s="17">
        <v>2024</v>
      </c>
      <c r="B125" s="5">
        <v>45474</v>
      </c>
      <c r="C125" s="5">
        <v>45565</v>
      </c>
      <c r="D125" s="17" t="s">
        <v>193</v>
      </c>
      <c r="E125" s="17" t="s">
        <v>199</v>
      </c>
      <c r="F125" s="17" t="s">
        <v>200</v>
      </c>
      <c r="G125" s="17" t="s">
        <v>1213</v>
      </c>
      <c r="H125" s="17"/>
      <c r="I125" s="17" t="s">
        <v>968</v>
      </c>
      <c r="J125" s="20" t="s">
        <v>698</v>
      </c>
      <c r="K125" s="17">
        <v>90</v>
      </c>
      <c r="L125" s="20" t="s">
        <v>789</v>
      </c>
      <c r="M125" s="39"/>
      <c r="N125" s="17" t="s">
        <v>1214</v>
      </c>
      <c r="O125" s="17">
        <v>90</v>
      </c>
      <c r="P125" s="17"/>
      <c r="Q125" s="28">
        <v>90</v>
      </c>
      <c r="R125" s="28">
        <v>90</v>
      </c>
      <c r="S125" s="20" t="s">
        <v>385</v>
      </c>
      <c r="T125" s="20" t="s">
        <v>385</v>
      </c>
      <c r="U125" s="20" t="s">
        <v>1215</v>
      </c>
      <c r="V125" s="20" t="s">
        <v>1215</v>
      </c>
      <c r="W125" s="29" t="s">
        <v>1216</v>
      </c>
      <c r="X125" s="29" t="s">
        <v>1188</v>
      </c>
      <c r="Y125" s="29" t="s">
        <v>1217</v>
      </c>
      <c r="Z125" s="30" t="s">
        <v>205</v>
      </c>
      <c r="AA125" s="31" t="s">
        <v>393</v>
      </c>
      <c r="AB125" s="32">
        <v>90</v>
      </c>
      <c r="AC125" s="33" t="s">
        <v>541</v>
      </c>
      <c r="AD125" s="17"/>
      <c r="AE125" s="17" t="s">
        <v>541</v>
      </c>
      <c r="AF125" s="17">
        <v>0</v>
      </c>
      <c r="AG125" s="17">
        <v>0</v>
      </c>
      <c r="AH125" s="17"/>
      <c r="AI125" s="17" t="s">
        <v>541</v>
      </c>
      <c r="AJ125" s="17">
        <v>0</v>
      </c>
      <c r="AK125" s="17" t="s">
        <v>541</v>
      </c>
      <c r="AL125" s="17" t="s">
        <v>541</v>
      </c>
      <c r="AM125" s="17" t="s">
        <v>541</v>
      </c>
      <c r="AN125" s="17">
        <v>0</v>
      </c>
      <c r="AO125" s="10"/>
      <c r="AP125" s="9">
        <v>0</v>
      </c>
      <c r="AQ125" s="35" t="s">
        <v>393</v>
      </c>
      <c r="AR125" s="35" t="s">
        <v>393</v>
      </c>
      <c r="AS125" s="17" t="s">
        <v>393</v>
      </c>
      <c r="AT125" s="17">
        <v>0</v>
      </c>
      <c r="AU125" s="17" t="s">
        <v>574</v>
      </c>
      <c r="AV125" s="9" t="s">
        <v>728</v>
      </c>
      <c r="AW125" s="17" t="s">
        <v>510</v>
      </c>
      <c r="AX125" s="9" t="s">
        <v>728</v>
      </c>
      <c r="AY125" s="17" t="s">
        <v>1213</v>
      </c>
      <c r="AZ125" s="34">
        <v>45489</v>
      </c>
      <c r="BA125" s="34">
        <v>45489</v>
      </c>
      <c r="BB125" s="34">
        <v>45646</v>
      </c>
      <c r="BC125" s="15">
        <v>93103.45</v>
      </c>
      <c r="BD125" s="10">
        <v>108000</v>
      </c>
      <c r="BE125" s="10">
        <v>108000</v>
      </c>
      <c r="BF125" s="10">
        <v>108000</v>
      </c>
      <c r="BG125" s="17" t="s">
        <v>200</v>
      </c>
      <c r="BH125" s="17" t="s">
        <v>393</v>
      </c>
      <c r="BI125" s="17" t="s">
        <v>408</v>
      </c>
      <c r="BJ125" s="17" t="s">
        <v>1214</v>
      </c>
      <c r="BK125" s="36">
        <v>0</v>
      </c>
      <c r="BL125" s="5">
        <v>45489</v>
      </c>
      <c r="BM125" s="5">
        <v>45646</v>
      </c>
      <c r="BN125" s="20" t="s">
        <v>1218</v>
      </c>
      <c r="BO125" s="20" t="s">
        <v>442</v>
      </c>
      <c r="BP125" s="17">
        <v>90</v>
      </c>
      <c r="BQ125" s="17" t="s">
        <v>303</v>
      </c>
      <c r="BR125" s="17" t="s">
        <v>578</v>
      </c>
      <c r="BS125" s="17" t="s">
        <v>393</v>
      </c>
      <c r="BT125" s="17" t="s">
        <v>444</v>
      </c>
      <c r="BU125" s="17" t="s">
        <v>444</v>
      </c>
      <c r="BV125" s="20" t="s">
        <v>445</v>
      </c>
      <c r="BW125" s="17" t="s">
        <v>444</v>
      </c>
      <c r="BX125" s="17" t="s">
        <v>306</v>
      </c>
      <c r="BY125" s="17" t="s">
        <v>203</v>
      </c>
      <c r="BZ125" s="17">
        <v>1</v>
      </c>
      <c r="CA125" s="17" t="s">
        <v>393</v>
      </c>
      <c r="CB125" s="20" t="s">
        <v>445</v>
      </c>
      <c r="CC125" s="20" t="s">
        <v>445</v>
      </c>
      <c r="CD125" s="20" t="s">
        <v>445</v>
      </c>
      <c r="CE125" s="20" t="s">
        <v>445</v>
      </c>
      <c r="CF125" s="20" t="s">
        <v>446</v>
      </c>
      <c r="CG125" s="17" t="s">
        <v>510</v>
      </c>
      <c r="CH125" s="5">
        <v>45596</v>
      </c>
      <c r="CI125" s="17" t="s">
        <v>511</v>
      </c>
    </row>
    <row r="126" spans="1:87" x14ac:dyDescent="0.25">
      <c r="A126" s="17">
        <v>2024</v>
      </c>
      <c r="B126" s="5">
        <v>45474</v>
      </c>
      <c r="C126" s="5">
        <v>45565</v>
      </c>
      <c r="D126" s="17" t="s">
        <v>193</v>
      </c>
      <c r="E126" s="17" t="s">
        <v>199</v>
      </c>
      <c r="F126" s="17" t="s">
        <v>200</v>
      </c>
      <c r="G126" s="17" t="s">
        <v>1219</v>
      </c>
      <c r="H126" s="17"/>
      <c r="I126" s="17" t="s">
        <v>968</v>
      </c>
      <c r="J126" s="20" t="s">
        <v>698</v>
      </c>
      <c r="K126" s="17">
        <v>91</v>
      </c>
      <c r="L126" s="20" t="s">
        <v>385</v>
      </c>
      <c r="M126" s="17"/>
      <c r="N126" s="17" t="s">
        <v>1220</v>
      </c>
      <c r="O126" s="17">
        <v>91</v>
      </c>
      <c r="P126" s="17"/>
      <c r="Q126" s="28">
        <v>91</v>
      </c>
      <c r="R126" s="28">
        <v>91</v>
      </c>
      <c r="S126" s="20" t="s">
        <v>789</v>
      </c>
      <c r="T126" s="20" t="s">
        <v>385</v>
      </c>
      <c r="U126" s="27" t="s">
        <v>1221</v>
      </c>
      <c r="V126" s="20" t="s">
        <v>1221</v>
      </c>
      <c r="W126" s="29" t="s">
        <v>1222</v>
      </c>
      <c r="X126" s="29" t="s">
        <v>924</v>
      </c>
      <c r="Y126" s="29" t="s">
        <v>1013</v>
      </c>
      <c r="Z126" s="30" t="s">
        <v>205</v>
      </c>
      <c r="AA126" s="31" t="s">
        <v>393</v>
      </c>
      <c r="AB126" s="32">
        <v>91</v>
      </c>
      <c r="AC126" s="33" t="s">
        <v>541</v>
      </c>
      <c r="AD126" s="17"/>
      <c r="AE126" s="17" t="s">
        <v>541</v>
      </c>
      <c r="AF126" s="17">
        <v>0</v>
      </c>
      <c r="AG126" s="17">
        <v>0</v>
      </c>
      <c r="AH126" s="17"/>
      <c r="AI126" s="17" t="s">
        <v>541</v>
      </c>
      <c r="AJ126" s="17">
        <v>0</v>
      </c>
      <c r="AK126" s="17" t="s">
        <v>541</v>
      </c>
      <c r="AL126" s="17" t="s">
        <v>541</v>
      </c>
      <c r="AM126" s="17" t="s">
        <v>541</v>
      </c>
      <c r="AN126" s="17">
        <v>0</v>
      </c>
      <c r="AO126" s="10"/>
      <c r="AP126" s="9">
        <v>0</v>
      </c>
      <c r="AQ126" s="35" t="s">
        <v>393</v>
      </c>
      <c r="AR126" s="35" t="s">
        <v>393</v>
      </c>
      <c r="AS126" s="17" t="s">
        <v>393</v>
      </c>
      <c r="AT126" s="17">
        <v>0</v>
      </c>
      <c r="AU126" s="17" t="s">
        <v>574</v>
      </c>
      <c r="AV126" s="9" t="s">
        <v>728</v>
      </c>
      <c r="AW126" s="17" t="s">
        <v>510</v>
      </c>
      <c r="AX126" s="9" t="s">
        <v>728</v>
      </c>
      <c r="AY126" s="17" t="s">
        <v>1219</v>
      </c>
      <c r="AZ126" s="34">
        <v>45489</v>
      </c>
      <c r="BA126" s="34">
        <v>45489</v>
      </c>
      <c r="BB126" s="34">
        <v>45646</v>
      </c>
      <c r="BC126" s="15">
        <v>93103.45</v>
      </c>
      <c r="BD126" s="10">
        <v>108000</v>
      </c>
      <c r="BE126" s="10">
        <v>108000</v>
      </c>
      <c r="BF126" s="10">
        <v>108000</v>
      </c>
      <c r="BG126" s="17" t="s">
        <v>200</v>
      </c>
      <c r="BH126" s="17" t="s">
        <v>393</v>
      </c>
      <c r="BI126" s="17" t="s">
        <v>408</v>
      </c>
      <c r="BJ126" s="17" t="s">
        <v>1220</v>
      </c>
      <c r="BK126" s="36">
        <v>0</v>
      </c>
      <c r="BL126" s="5">
        <v>45489</v>
      </c>
      <c r="BM126" s="5">
        <v>45646</v>
      </c>
      <c r="BN126" s="20" t="s">
        <v>1223</v>
      </c>
      <c r="BO126" s="20" t="s">
        <v>442</v>
      </c>
      <c r="BP126" s="17">
        <v>91</v>
      </c>
      <c r="BQ126" s="17" t="s">
        <v>303</v>
      </c>
      <c r="BR126" s="17" t="s">
        <v>578</v>
      </c>
      <c r="BS126" s="17" t="s">
        <v>393</v>
      </c>
      <c r="BT126" s="17" t="s">
        <v>444</v>
      </c>
      <c r="BU126" s="17" t="s">
        <v>444</v>
      </c>
      <c r="BV126" s="20" t="s">
        <v>445</v>
      </c>
      <c r="BW126" s="17" t="s">
        <v>444</v>
      </c>
      <c r="BX126" s="17" t="s">
        <v>306</v>
      </c>
      <c r="BY126" s="17" t="s">
        <v>203</v>
      </c>
      <c r="BZ126" s="17">
        <v>1</v>
      </c>
      <c r="CA126" s="17" t="s">
        <v>393</v>
      </c>
      <c r="CB126" s="20" t="s">
        <v>445</v>
      </c>
      <c r="CC126" s="20" t="s">
        <v>445</v>
      </c>
      <c r="CD126" s="20" t="s">
        <v>445</v>
      </c>
      <c r="CE126" s="20" t="s">
        <v>445</v>
      </c>
      <c r="CF126" s="20" t="s">
        <v>446</v>
      </c>
      <c r="CG126" s="17" t="s">
        <v>510</v>
      </c>
      <c r="CH126" s="5">
        <v>45596</v>
      </c>
      <c r="CI126" s="17" t="s">
        <v>511</v>
      </c>
    </row>
    <row r="127" spans="1:87" x14ac:dyDescent="0.25">
      <c r="A127" s="17">
        <v>2024</v>
      </c>
      <c r="B127" s="5">
        <v>45474</v>
      </c>
      <c r="C127" s="5">
        <v>45565</v>
      </c>
      <c r="D127" s="17" t="s">
        <v>193</v>
      </c>
      <c r="E127" s="17" t="s">
        <v>199</v>
      </c>
      <c r="F127" s="17" t="s">
        <v>200</v>
      </c>
      <c r="G127" s="17" t="s">
        <v>1224</v>
      </c>
      <c r="H127" s="17"/>
      <c r="I127" s="17" t="s">
        <v>968</v>
      </c>
      <c r="J127" s="20" t="s">
        <v>698</v>
      </c>
      <c r="K127" s="17">
        <v>92</v>
      </c>
      <c r="L127" s="20" t="s">
        <v>789</v>
      </c>
      <c r="M127" s="39"/>
      <c r="N127" s="17" t="s">
        <v>1225</v>
      </c>
      <c r="O127" s="17">
        <v>92</v>
      </c>
      <c r="P127" s="17"/>
      <c r="Q127" s="28">
        <v>92</v>
      </c>
      <c r="R127" s="28">
        <v>92</v>
      </c>
      <c r="S127" s="20" t="s">
        <v>385</v>
      </c>
      <c r="T127" s="20" t="s">
        <v>385</v>
      </c>
      <c r="U127" s="27" t="s">
        <v>1226</v>
      </c>
      <c r="V127" s="20" t="s">
        <v>1226</v>
      </c>
      <c r="W127" s="29" t="s">
        <v>1227</v>
      </c>
      <c r="X127" s="29" t="s">
        <v>849</v>
      </c>
      <c r="Y127" s="29" t="s">
        <v>489</v>
      </c>
      <c r="Z127" s="30" t="s">
        <v>205</v>
      </c>
      <c r="AA127" s="31" t="s">
        <v>393</v>
      </c>
      <c r="AB127" s="32">
        <v>92</v>
      </c>
      <c r="AC127" s="33" t="s">
        <v>541</v>
      </c>
      <c r="AD127" s="17"/>
      <c r="AE127" s="17" t="s">
        <v>541</v>
      </c>
      <c r="AF127" s="17">
        <v>0</v>
      </c>
      <c r="AG127" s="17">
        <v>0</v>
      </c>
      <c r="AH127" s="17"/>
      <c r="AI127" s="17" t="s">
        <v>541</v>
      </c>
      <c r="AJ127" s="17">
        <v>0</v>
      </c>
      <c r="AK127" s="17" t="s">
        <v>541</v>
      </c>
      <c r="AL127" s="17" t="s">
        <v>541</v>
      </c>
      <c r="AM127" s="17" t="s">
        <v>541</v>
      </c>
      <c r="AN127" s="17">
        <v>0</v>
      </c>
      <c r="AO127" s="10"/>
      <c r="AP127" s="9">
        <v>0</v>
      </c>
      <c r="AQ127" s="35" t="s">
        <v>393</v>
      </c>
      <c r="AR127" s="35" t="s">
        <v>393</v>
      </c>
      <c r="AS127" s="17" t="s">
        <v>393</v>
      </c>
      <c r="AT127" s="17">
        <v>0</v>
      </c>
      <c r="AU127" s="17" t="s">
        <v>574</v>
      </c>
      <c r="AV127" s="9" t="s">
        <v>728</v>
      </c>
      <c r="AW127" s="17" t="s">
        <v>510</v>
      </c>
      <c r="AX127" s="9" t="s">
        <v>728</v>
      </c>
      <c r="AY127" s="17" t="s">
        <v>1224</v>
      </c>
      <c r="AZ127" s="34">
        <v>45489</v>
      </c>
      <c r="BA127" s="34">
        <v>45489</v>
      </c>
      <c r="BB127" s="34">
        <v>45646</v>
      </c>
      <c r="BC127" s="15">
        <v>93103.45</v>
      </c>
      <c r="BD127" s="10">
        <v>108000</v>
      </c>
      <c r="BE127" s="10">
        <v>108000</v>
      </c>
      <c r="BF127" s="10">
        <v>108000</v>
      </c>
      <c r="BG127" s="17" t="s">
        <v>200</v>
      </c>
      <c r="BH127" s="17" t="s">
        <v>393</v>
      </c>
      <c r="BI127" s="17" t="s">
        <v>408</v>
      </c>
      <c r="BJ127" s="17" t="s">
        <v>1225</v>
      </c>
      <c r="BK127" s="36">
        <v>0</v>
      </c>
      <c r="BL127" s="5">
        <v>45489</v>
      </c>
      <c r="BM127" s="5">
        <v>45646</v>
      </c>
      <c r="BN127" s="20" t="s">
        <v>1228</v>
      </c>
      <c r="BO127" s="20" t="s">
        <v>442</v>
      </c>
      <c r="BP127" s="17">
        <v>92</v>
      </c>
      <c r="BQ127" s="17" t="s">
        <v>303</v>
      </c>
      <c r="BR127" s="17" t="s">
        <v>578</v>
      </c>
      <c r="BS127" s="17" t="s">
        <v>393</v>
      </c>
      <c r="BT127" s="17" t="s">
        <v>444</v>
      </c>
      <c r="BU127" s="17" t="s">
        <v>444</v>
      </c>
      <c r="BV127" s="20" t="s">
        <v>445</v>
      </c>
      <c r="BW127" s="17" t="s">
        <v>444</v>
      </c>
      <c r="BX127" s="17" t="s">
        <v>306</v>
      </c>
      <c r="BY127" s="17" t="s">
        <v>203</v>
      </c>
      <c r="BZ127" s="17">
        <v>1</v>
      </c>
      <c r="CA127" s="17" t="s">
        <v>393</v>
      </c>
      <c r="CB127" s="20" t="s">
        <v>445</v>
      </c>
      <c r="CC127" s="20" t="s">
        <v>445</v>
      </c>
      <c r="CD127" s="20" t="s">
        <v>445</v>
      </c>
      <c r="CE127" s="20" t="s">
        <v>445</v>
      </c>
      <c r="CF127" s="20" t="s">
        <v>446</v>
      </c>
      <c r="CG127" s="17" t="s">
        <v>510</v>
      </c>
      <c r="CH127" s="5">
        <v>45596</v>
      </c>
      <c r="CI127" s="17" t="s">
        <v>511</v>
      </c>
    </row>
    <row r="128" spans="1:87" x14ac:dyDescent="0.25">
      <c r="A128" s="17">
        <v>2024</v>
      </c>
      <c r="B128" s="5">
        <v>45474</v>
      </c>
      <c r="C128" s="5">
        <v>45565</v>
      </c>
      <c r="D128" s="17" t="s">
        <v>193</v>
      </c>
      <c r="E128" s="17" t="s">
        <v>199</v>
      </c>
      <c r="F128" s="17" t="s">
        <v>200</v>
      </c>
      <c r="G128" s="17" t="s">
        <v>1229</v>
      </c>
      <c r="H128" s="17"/>
      <c r="I128" s="17" t="s">
        <v>968</v>
      </c>
      <c r="J128" s="20" t="s">
        <v>698</v>
      </c>
      <c r="K128" s="17">
        <v>93</v>
      </c>
      <c r="L128" s="20" t="s">
        <v>385</v>
      </c>
      <c r="M128" s="17"/>
      <c r="N128" s="17" t="s">
        <v>1230</v>
      </c>
      <c r="O128" s="17">
        <v>93</v>
      </c>
      <c r="P128" s="17"/>
      <c r="Q128" s="28">
        <v>93</v>
      </c>
      <c r="R128" s="28">
        <v>93</v>
      </c>
      <c r="S128" s="20" t="s">
        <v>789</v>
      </c>
      <c r="T128" s="20" t="s">
        <v>385</v>
      </c>
      <c r="U128" s="27" t="s">
        <v>1231</v>
      </c>
      <c r="V128" s="20" t="s">
        <v>1231</v>
      </c>
      <c r="W128" s="29" t="s">
        <v>1232</v>
      </c>
      <c r="X128" s="29" t="s">
        <v>1233</v>
      </c>
      <c r="Y128" s="29" t="s">
        <v>1234</v>
      </c>
      <c r="Z128" s="30" t="s">
        <v>205</v>
      </c>
      <c r="AA128" s="31" t="s">
        <v>393</v>
      </c>
      <c r="AB128" s="32">
        <v>93</v>
      </c>
      <c r="AC128" s="33" t="s">
        <v>541</v>
      </c>
      <c r="AD128" s="17"/>
      <c r="AE128" s="17" t="s">
        <v>541</v>
      </c>
      <c r="AF128" s="17">
        <v>0</v>
      </c>
      <c r="AG128" s="17">
        <v>0</v>
      </c>
      <c r="AH128" s="17"/>
      <c r="AI128" s="17" t="s">
        <v>541</v>
      </c>
      <c r="AJ128" s="17">
        <v>0</v>
      </c>
      <c r="AK128" s="17" t="s">
        <v>541</v>
      </c>
      <c r="AL128" s="17" t="s">
        <v>541</v>
      </c>
      <c r="AM128" s="17" t="s">
        <v>541</v>
      </c>
      <c r="AN128" s="17">
        <v>0</v>
      </c>
      <c r="AO128" s="10"/>
      <c r="AP128" s="9">
        <v>0</v>
      </c>
      <c r="AQ128" s="35" t="s">
        <v>393</v>
      </c>
      <c r="AR128" s="35" t="s">
        <v>393</v>
      </c>
      <c r="AS128" s="17" t="s">
        <v>393</v>
      </c>
      <c r="AT128" s="17">
        <v>0</v>
      </c>
      <c r="AU128" s="17" t="s">
        <v>574</v>
      </c>
      <c r="AV128" s="9" t="s">
        <v>728</v>
      </c>
      <c r="AW128" s="17" t="s">
        <v>510</v>
      </c>
      <c r="AX128" s="9" t="s">
        <v>728</v>
      </c>
      <c r="AY128" s="17" t="s">
        <v>1229</v>
      </c>
      <c r="AZ128" s="34">
        <v>45489</v>
      </c>
      <c r="BA128" s="34">
        <v>45489</v>
      </c>
      <c r="BB128" s="34">
        <v>45646</v>
      </c>
      <c r="BC128" s="15">
        <v>93103.45</v>
      </c>
      <c r="BD128" s="10">
        <v>108000</v>
      </c>
      <c r="BE128" s="10">
        <v>108000</v>
      </c>
      <c r="BF128" s="10">
        <v>108000</v>
      </c>
      <c r="BG128" s="17" t="s">
        <v>200</v>
      </c>
      <c r="BH128" s="17" t="s">
        <v>393</v>
      </c>
      <c r="BI128" s="17" t="s">
        <v>408</v>
      </c>
      <c r="BJ128" s="17" t="s">
        <v>1230</v>
      </c>
      <c r="BK128" s="36">
        <v>0</v>
      </c>
      <c r="BL128" s="5">
        <v>45489</v>
      </c>
      <c r="BM128" s="5">
        <v>45646</v>
      </c>
      <c r="BN128" s="20" t="s">
        <v>1235</v>
      </c>
      <c r="BO128" s="20" t="s">
        <v>442</v>
      </c>
      <c r="BP128" s="17">
        <v>93</v>
      </c>
      <c r="BQ128" s="17" t="s">
        <v>303</v>
      </c>
      <c r="BR128" s="17" t="s">
        <v>578</v>
      </c>
      <c r="BS128" s="17" t="s">
        <v>393</v>
      </c>
      <c r="BT128" s="17" t="s">
        <v>444</v>
      </c>
      <c r="BU128" s="17" t="s">
        <v>444</v>
      </c>
      <c r="BV128" s="20" t="s">
        <v>445</v>
      </c>
      <c r="BW128" s="17" t="s">
        <v>444</v>
      </c>
      <c r="BX128" s="17" t="s">
        <v>306</v>
      </c>
      <c r="BY128" s="17" t="s">
        <v>203</v>
      </c>
      <c r="BZ128" s="17">
        <v>1</v>
      </c>
      <c r="CA128" s="17" t="s">
        <v>393</v>
      </c>
      <c r="CB128" s="20" t="s">
        <v>445</v>
      </c>
      <c r="CC128" s="20" t="s">
        <v>445</v>
      </c>
      <c r="CD128" s="20" t="s">
        <v>445</v>
      </c>
      <c r="CE128" s="20" t="s">
        <v>445</v>
      </c>
      <c r="CF128" s="20" t="s">
        <v>446</v>
      </c>
      <c r="CG128" s="17" t="s">
        <v>510</v>
      </c>
      <c r="CH128" s="5">
        <v>45596</v>
      </c>
      <c r="CI128" s="17" t="s">
        <v>511</v>
      </c>
    </row>
    <row r="129" spans="1:87" x14ac:dyDescent="0.25">
      <c r="A129" s="17">
        <v>2024</v>
      </c>
      <c r="B129" s="5">
        <v>45474</v>
      </c>
      <c r="C129" s="5">
        <v>45565</v>
      </c>
      <c r="D129" s="17" t="s">
        <v>193</v>
      </c>
      <c r="E129" s="17" t="s">
        <v>199</v>
      </c>
      <c r="F129" s="17" t="s">
        <v>200</v>
      </c>
      <c r="G129" s="17" t="s">
        <v>1236</v>
      </c>
      <c r="H129" s="17"/>
      <c r="I129" s="17" t="s">
        <v>968</v>
      </c>
      <c r="J129" s="20" t="s">
        <v>698</v>
      </c>
      <c r="K129" s="17">
        <v>94</v>
      </c>
      <c r="L129" s="20" t="s">
        <v>789</v>
      </c>
      <c r="M129" s="39"/>
      <c r="N129" s="17" t="s">
        <v>1237</v>
      </c>
      <c r="O129" s="17">
        <v>94</v>
      </c>
      <c r="P129" s="17"/>
      <c r="Q129" s="28">
        <v>94</v>
      </c>
      <c r="R129" s="28">
        <v>94</v>
      </c>
      <c r="S129" s="20" t="s">
        <v>385</v>
      </c>
      <c r="T129" s="20" t="s">
        <v>385</v>
      </c>
      <c r="U129" s="27" t="s">
        <v>1238</v>
      </c>
      <c r="V129" s="20" t="s">
        <v>1238</v>
      </c>
      <c r="W129" s="29" t="s">
        <v>1239</v>
      </c>
      <c r="X129" s="29" t="s">
        <v>1240</v>
      </c>
      <c r="Y129" s="29" t="s">
        <v>1241</v>
      </c>
      <c r="Z129" s="30" t="s">
        <v>205</v>
      </c>
      <c r="AA129" s="31" t="s">
        <v>393</v>
      </c>
      <c r="AB129" s="32">
        <v>94</v>
      </c>
      <c r="AC129" s="33" t="s">
        <v>541</v>
      </c>
      <c r="AD129" s="17"/>
      <c r="AE129" s="17" t="s">
        <v>541</v>
      </c>
      <c r="AF129" s="17">
        <v>0</v>
      </c>
      <c r="AG129" s="17">
        <v>0</v>
      </c>
      <c r="AH129" s="17"/>
      <c r="AI129" s="17" t="s">
        <v>541</v>
      </c>
      <c r="AJ129" s="17">
        <v>0</v>
      </c>
      <c r="AK129" s="17" t="s">
        <v>541</v>
      </c>
      <c r="AL129" s="17" t="s">
        <v>541</v>
      </c>
      <c r="AM129" s="17" t="s">
        <v>541</v>
      </c>
      <c r="AN129" s="17">
        <v>0</v>
      </c>
      <c r="AO129" s="10"/>
      <c r="AP129" s="9">
        <v>0</v>
      </c>
      <c r="AQ129" s="35" t="s">
        <v>393</v>
      </c>
      <c r="AR129" s="35" t="s">
        <v>393</v>
      </c>
      <c r="AS129" s="17" t="s">
        <v>393</v>
      </c>
      <c r="AT129" s="17">
        <v>0</v>
      </c>
      <c r="AU129" s="17" t="s">
        <v>574</v>
      </c>
      <c r="AV129" s="9" t="s">
        <v>728</v>
      </c>
      <c r="AW129" s="17" t="s">
        <v>510</v>
      </c>
      <c r="AX129" s="9" t="s">
        <v>728</v>
      </c>
      <c r="AY129" s="17" t="s">
        <v>1236</v>
      </c>
      <c r="AZ129" s="34">
        <v>45489</v>
      </c>
      <c r="BA129" s="34">
        <v>45489</v>
      </c>
      <c r="BB129" s="34">
        <v>45646</v>
      </c>
      <c r="BC129" s="15">
        <v>93103.45</v>
      </c>
      <c r="BD129" s="10">
        <v>108000</v>
      </c>
      <c r="BE129" s="10">
        <v>108000</v>
      </c>
      <c r="BF129" s="10">
        <v>108000</v>
      </c>
      <c r="BG129" s="17" t="s">
        <v>200</v>
      </c>
      <c r="BH129" s="17" t="s">
        <v>393</v>
      </c>
      <c r="BI129" s="17" t="s">
        <v>408</v>
      </c>
      <c r="BJ129" s="17" t="s">
        <v>1237</v>
      </c>
      <c r="BK129" s="36">
        <v>0</v>
      </c>
      <c r="BL129" s="5">
        <v>45489</v>
      </c>
      <c r="BM129" s="5">
        <v>45646</v>
      </c>
      <c r="BN129" s="20" t="s">
        <v>1242</v>
      </c>
      <c r="BO129" s="20" t="s">
        <v>442</v>
      </c>
      <c r="BP129" s="17">
        <v>94</v>
      </c>
      <c r="BQ129" s="17" t="s">
        <v>303</v>
      </c>
      <c r="BR129" s="17" t="s">
        <v>578</v>
      </c>
      <c r="BS129" s="17" t="s">
        <v>393</v>
      </c>
      <c r="BT129" s="17" t="s">
        <v>444</v>
      </c>
      <c r="BU129" s="17" t="s">
        <v>444</v>
      </c>
      <c r="BV129" s="20" t="s">
        <v>445</v>
      </c>
      <c r="BW129" s="17" t="s">
        <v>444</v>
      </c>
      <c r="BX129" s="17" t="s">
        <v>306</v>
      </c>
      <c r="BY129" s="17" t="s">
        <v>203</v>
      </c>
      <c r="BZ129" s="17">
        <v>1</v>
      </c>
      <c r="CA129" s="17" t="s">
        <v>393</v>
      </c>
      <c r="CB129" s="20" t="s">
        <v>445</v>
      </c>
      <c r="CC129" s="20" t="s">
        <v>445</v>
      </c>
      <c r="CD129" s="20" t="s">
        <v>445</v>
      </c>
      <c r="CE129" s="20" t="s">
        <v>445</v>
      </c>
      <c r="CF129" s="20" t="s">
        <v>446</v>
      </c>
      <c r="CG129" s="17" t="s">
        <v>510</v>
      </c>
      <c r="CH129" s="5">
        <v>45596</v>
      </c>
      <c r="CI129" s="17" t="s">
        <v>511</v>
      </c>
    </row>
    <row r="130" spans="1:87" x14ac:dyDescent="0.25">
      <c r="A130" s="17">
        <v>2024</v>
      </c>
      <c r="B130" s="5">
        <v>45474</v>
      </c>
      <c r="C130" s="5">
        <v>45565</v>
      </c>
      <c r="D130" s="17" t="s">
        <v>193</v>
      </c>
      <c r="E130" s="17" t="s">
        <v>199</v>
      </c>
      <c r="F130" s="17" t="s">
        <v>200</v>
      </c>
      <c r="G130" s="17" t="s">
        <v>1243</v>
      </c>
      <c r="H130" s="17"/>
      <c r="I130" s="17" t="s">
        <v>968</v>
      </c>
      <c r="J130" s="20" t="s">
        <v>698</v>
      </c>
      <c r="K130" s="17">
        <v>95</v>
      </c>
      <c r="L130" s="20" t="s">
        <v>385</v>
      </c>
      <c r="M130" s="17"/>
      <c r="N130" s="17" t="s">
        <v>1237</v>
      </c>
      <c r="O130" s="17">
        <v>95</v>
      </c>
      <c r="P130" s="17"/>
      <c r="Q130" s="28">
        <v>95</v>
      </c>
      <c r="R130" s="28">
        <v>95</v>
      </c>
      <c r="S130" s="20" t="s">
        <v>789</v>
      </c>
      <c r="T130" s="20" t="s">
        <v>385</v>
      </c>
      <c r="U130" s="27" t="s">
        <v>1244</v>
      </c>
      <c r="V130" s="20" t="s">
        <v>1244</v>
      </c>
      <c r="W130" s="29" t="s">
        <v>1245</v>
      </c>
      <c r="X130" s="29" t="s">
        <v>1246</v>
      </c>
      <c r="Y130" s="29" t="s">
        <v>1247</v>
      </c>
      <c r="Z130" s="30" t="s">
        <v>205</v>
      </c>
      <c r="AA130" s="31" t="s">
        <v>393</v>
      </c>
      <c r="AB130" s="32">
        <v>95</v>
      </c>
      <c r="AC130" s="33" t="s">
        <v>541</v>
      </c>
      <c r="AD130" s="17"/>
      <c r="AE130" s="17" t="s">
        <v>541</v>
      </c>
      <c r="AF130" s="17">
        <v>0</v>
      </c>
      <c r="AG130" s="17">
        <v>0</v>
      </c>
      <c r="AH130" s="17"/>
      <c r="AI130" s="17" t="s">
        <v>541</v>
      </c>
      <c r="AJ130" s="17">
        <v>0</v>
      </c>
      <c r="AK130" s="17" t="s">
        <v>541</v>
      </c>
      <c r="AL130" s="17" t="s">
        <v>541</v>
      </c>
      <c r="AM130" s="17" t="s">
        <v>541</v>
      </c>
      <c r="AN130" s="17">
        <v>0</v>
      </c>
      <c r="AO130" s="10"/>
      <c r="AP130" s="9">
        <v>0</v>
      </c>
      <c r="AQ130" s="35" t="s">
        <v>393</v>
      </c>
      <c r="AR130" s="35" t="s">
        <v>393</v>
      </c>
      <c r="AS130" s="17" t="s">
        <v>393</v>
      </c>
      <c r="AT130" s="17">
        <v>0</v>
      </c>
      <c r="AU130" s="17" t="s">
        <v>574</v>
      </c>
      <c r="AV130" s="9" t="s">
        <v>728</v>
      </c>
      <c r="AW130" s="17" t="s">
        <v>510</v>
      </c>
      <c r="AX130" s="9" t="s">
        <v>728</v>
      </c>
      <c r="AY130" s="17" t="s">
        <v>1243</v>
      </c>
      <c r="AZ130" s="34">
        <v>45489</v>
      </c>
      <c r="BA130" s="34">
        <v>45489</v>
      </c>
      <c r="BB130" s="34">
        <v>45646</v>
      </c>
      <c r="BC130" s="15">
        <v>93103.45</v>
      </c>
      <c r="BD130" s="10">
        <v>108000</v>
      </c>
      <c r="BE130" s="10">
        <v>108000</v>
      </c>
      <c r="BF130" s="10">
        <v>108000</v>
      </c>
      <c r="BG130" s="17" t="s">
        <v>200</v>
      </c>
      <c r="BH130" s="17" t="s">
        <v>393</v>
      </c>
      <c r="BI130" s="17" t="s">
        <v>408</v>
      </c>
      <c r="BJ130" s="17" t="s">
        <v>1237</v>
      </c>
      <c r="BK130" s="36">
        <v>0</v>
      </c>
      <c r="BL130" s="5">
        <v>45489</v>
      </c>
      <c r="BM130" s="5">
        <v>45646</v>
      </c>
      <c r="BN130" s="20" t="s">
        <v>1248</v>
      </c>
      <c r="BO130" s="20" t="s">
        <v>442</v>
      </c>
      <c r="BP130" s="17">
        <v>95</v>
      </c>
      <c r="BQ130" s="17" t="s">
        <v>303</v>
      </c>
      <c r="BR130" s="17" t="s">
        <v>578</v>
      </c>
      <c r="BS130" s="17" t="s">
        <v>393</v>
      </c>
      <c r="BT130" s="17" t="s">
        <v>444</v>
      </c>
      <c r="BU130" s="17" t="s">
        <v>444</v>
      </c>
      <c r="BV130" s="20" t="s">
        <v>445</v>
      </c>
      <c r="BW130" s="17" t="s">
        <v>444</v>
      </c>
      <c r="BX130" s="17" t="s">
        <v>306</v>
      </c>
      <c r="BY130" s="17" t="s">
        <v>203</v>
      </c>
      <c r="BZ130" s="17">
        <v>1</v>
      </c>
      <c r="CA130" s="17" t="s">
        <v>393</v>
      </c>
      <c r="CB130" s="20" t="s">
        <v>445</v>
      </c>
      <c r="CC130" s="20" t="s">
        <v>445</v>
      </c>
      <c r="CD130" s="20" t="s">
        <v>445</v>
      </c>
      <c r="CE130" s="20" t="s">
        <v>445</v>
      </c>
      <c r="CF130" s="20" t="s">
        <v>446</v>
      </c>
      <c r="CG130" s="17" t="s">
        <v>510</v>
      </c>
      <c r="CH130" s="5">
        <v>45596</v>
      </c>
      <c r="CI130" s="17" t="s">
        <v>511</v>
      </c>
    </row>
    <row r="131" spans="1:87" x14ac:dyDescent="0.25">
      <c r="A131" s="17">
        <v>2024</v>
      </c>
      <c r="B131" s="5">
        <v>45474</v>
      </c>
      <c r="C131" s="5">
        <v>45565</v>
      </c>
      <c r="D131" s="17" t="s">
        <v>193</v>
      </c>
      <c r="E131" s="17" t="s">
        <v>199</v>
      </c>
      <c r="F131" s="17" t="s">
        <v>200</v>
      </c>
      <c r="G131" s="17" t="s">
        <v>1249</v>
      </c>
      <c r="H131" s="17"/>
      <c r="I131" s="17" t="s">
        <v>968</v>
      </c>
      <c r="J131" s="20" t="s">
        <v>698</v>
      </c>
      <c r="K131" s="17">
        <v>96</v>
      </c>
      <c r="L131" s="20" t="s">
        <v>385</v>
      </c>
      <c r="M131" s="17"/>
      <c r="N131" s="17" t="s">
        <v>1250</v>
      </c>
      <c r="O131" s="17">
        <v>96</v>
      </c>
      <c r="P131" s="17"/>
      <c r="Q131" s="28">
        <v>96</v>
      </c>
      <c r="R131" s="28">
        <v>96</v>
      </c>
      <c r="S131" s="20" t="s">
        <v>385</v>
      </c>
      <c r="T131" s="20" t="s">
        <v>385</v>
      </c>
      <c r="U131" s="27" t="s">
        <v>1251</v>
      </c>
      <c r="V131" s="20" t="s">
        <v>1251</v>
      </c>
      <c r="W131" s="29" t="s">
        <v>1252</v>
      </c>
      <c r="X131" s="29" t="s">
        <v>1253</v>
      </c>
      <c r="Y131" s="29" t="s">
        <v>481</v>
      </c>
      <c r="Z131" s="30" t="s">
        <v>205</v>
      </c>
      <c r="AA131" s="31" t="s">
        <v>393</v>
      </c>
      <c r="AB131" s="32">
        <v>96</v>
      </c>
      <c r="AC131" s="33" t="s">
        <v>541</v>
      </c>
      <c r="AD131" s="17"/>
      <c r="AE131" s="17" t="s">
        <v>541</v>
      </c>
      <c r="AF131" s="17">
        <v>0</v>
      </c>
      <c r="AG131" s="17">
        <v>0</v>
      </c>
      <c r="AH131" s="17"/>
      <c r="AI131" s="17" t="s">
        <v>541</v>
      </c>
      <c r="AJ131" s="17">
        <v>0</v>
      </c>
      <c r="AK131" s="17" t="s">
        <v>541</v>
      </c>
      <c r="AL131" s="17" t="s">
        <v>541</v>
      </c>
      <c r="AM131" s="17" t="s">
        <v>541</v>
      </c>
      <c r="AN131" s="17">
        <v>0</v>
      </c>
      <c r="AO131" s="10"/>
      <c r="AP131" s="9">
        <v>0</v>
      </c>
      <c r="AQ131" s="35" t="s">
        <v>393</v>
      </c>
      <c r="AR131" s="35" t="s">
        <v>393</v>
      </c>
      <c r="AS131" s="17" t="s">
        <v>393</v>
      </c>
      <c r="AT131" s="17">
        <v>0</v>
      </c>
      <c r="AU131" s="17" t="s">
        <v>574</v>
      </c>
      <c r="AV131" s="9" t="s">
        <v>728</v>
      </c>
      <c r="AW131" s="17" t="s">
        <v>510</v>
      </c>
      <c r="AX131" s="9" t="s">
        <v>728</v>
      </c>
      <c r="AY131" s="17" t="s">
        <v>1249</v>
      </c>
      <c r="AZ131" s="34">
        <v>45489</v>
      </c>
      <c r="BA131" s="34">
        <v>45489</v>
      </c>
      <c r="BB131" s="34">
        <v>45646</v>
      </c>
      <c r="BC131" s="15">
        <v>93103.45</v>
      </c>
      <c r="BD131" s="10">
        <v>108000</v>
      </c>
      <c r="BE131" s="10">
        <v>108000</v>
      </c>
      <c r="BF131" s="10">
        <v>108000</v>
      </c>
      <c r="BG131" s="17" t="s">
        <v>200</v>
      </c>
      <c r="BH131" s="17" t="s">
        <v>393</v>
      </c>
      <c r="BI131" s="17" t="s">
        <v>408</v>
      </c>
      <c r="BJ131" s="17" t="s">
        <v>1250</v>
      </c>
      <c r="BK131" s="36">
        <v>0</v>
      </c>
      <c r="BL131" s="5">
        <v>45489</v>
      </c>
      <c r="BM131" s="5">
        <v>45646</v>
      </c>
      <c r="BN131" s="20" t="s">
        <v>1254</v>
      </c>
      <c r="BO131" s="20" t="s">
        <v>442</v>
      </c>
      <c r="BP131" s="17">
        <v>96</v>
      </c>
      <c r="BQ131" s="17" t="s">
        <v>303</v>
      </c>
      <c r="BR131" s="17" t="s">
        <v>578</v>
      </c>
      <c r="BS131" s="17" t="s">
        <v>393</v>
      </c>
      <c r="BT131" s="17" t="s">
        <v>444</v>
      </c>
      <c r="BU131" s="17" t="s">
        <v>444</v>
      </c>
      <c r="BV131" s="20" t="s">
        <v>445</v>
      </c>
      <c r="BW131" s="17" t="s">
        <v>444</v>
      </c>
      <c r="BX131" s="17" t="s">
        <v>306</v>
      </c>
      <c r="BY131" s="17" t="s">
        <v>203</v>
      </c>
      <c r="BZ131" s="17">
        <v>1</v>
      </c>
      <c r="CA131" s="17" t="s">
        <v>393</v>
      </c>
      <c r="CB131" s="20" t="s">
        <v>445</v>
      </c>
      <c r="CC131" s="20" t="s">
        <v>445</v>
      </c>
      <c r="CD131" s="20" t="s">
        <v>445</v>
      </c>
      <c r="CE131" s="20" t="s">
        <v>445</v>
      </c>
      <c r="CF131" s="20" t="s">
        <v>446</v>
      </c>
      <c r="CG131" s="17" t="s">
        <v>510</v>
      </c>
      <c r="CH131" s="5">
        <v>45596</v>
      </c>
      <c r="CI131" s="17" t="s">
        <v>511</v>
      </c>
    </row>
    <row r="132" spans="1:87" x14ac:dyDescent="0.25">
      <c r="A132" s="17">
        <v>2024</v>
      </c>
      <c r="B132" s="5">
        <v>45474</v>
      </c>
      <c r="C132" s="5">
        <v>45565</v>
      </c>
      <c r="D132" s="17" t="s">
        <v>193</v>
      </c>
      <c r="E132" s="17" t="s">
        <v>199</v>
      </c>
      <c r="F132" s="17" t="s">
        <v>200</v>
      </c>
      <c r="G132" s="17" t="s">
        <v>1255</v>
      </c>
      <c r="H132" s="17"/>
      <c r="I132" s="17" t="s">
        <v>968</v>
      </c>
      <c r="J132" s="20" t="s">
        <v>698</v>
      </c>
      <c r="K132" s="17">
        <v>97</v>
      </c>
      <c r="L132" s="20" t="s">
        <v>385</v>
      </c>
      <c r="M132" s="17"/>
      <c r="N132" s="17" t="s">
        <v>1256</v>
      </c>
      <c r="O132" s="17">
        <v>97</v>
      </c>
      <c r="P132" s="17"/>
      <c r="Q132" s="28">
        <v>97</v>
      </c>
      <c r="R132" s="28">
        <v>97</v>
      </c>
      <c r="S132" s="20" t="s">
        <v>789</v>
      </c>
      <c r="T132" s="20" t="s">
        <v>385</v>
      </c>
      <c r="U132" s="27" t="s">
        <v>1257</v>
      </c>
      <c r="V132" s="20" t="s">
        <v>1257</v>
      </c>
      <c r="W132" s="29" t="s">
        <v>1258</v>
      </c>
      <c r="X132" s="29" t="s">
        <v>1259</v>
      </c>
      <c r="Y132" s="29" t="s">
        <v>1260</v>
      </c>
      <c r="Z132" s="30" t="s">
        <v>205</v>
      </c>
      <c r="AA132" s="31" t="s">
        <v>393</v>
      </c>
      <c r="AB132" s="32">
        <v>97</v>
      </c>
      <c r="AC132" s="33" t="s">
        <v>541</v>
      </c>
      <c r="AD132" s="17"/>
      <c r="AE132" s="17" t="s">
        <v>541</v>
      </c>
      <c r="AF132" s="17">
        <v>0</v>
      </c>
      <c r="AG132" s="17">
        <v>0</v>
      </c>
      <c r="AH132" s="17"/>
      <c r="AI132" s="17" t="s">
        <v>541</v>
      </c>
      <c r="AJ132" s="17">
        <v>0</v>
      </c>
      <c r="AK132" s="17" t="s">
        <v>541</v>
      </c>
      <c r="AL132" s="17" t="s">
        <v>541</v>
      </c>
      <c r="AM132" s="17" t="s">
        <v>541</v>
      </c>
      <c r="AN132" s="17">
        <v>0</v>
      </c>
      <c r="AO132" s="10"/>
      <c r="AP132" s="9">
        <v>0</v>
      </c>
      <c r="AQ132" s="35" t="s">
        <v>393</v>
      </c>
      <c r="AR132" s="35" t="s">
        <v>393</v>
      </c>
      <c r="AS132" s="17" t="s">
        <v>393</v>
      </c>
      <c r="AT132" s="17">
        <v>0</v>
      </c>
      <c r="AU132" s="17" t="s">
        <v>574</v>
      </c>
      <c r="AV132" s="9" t="s">
        <v>728</v>
      </c>
      <c r="AW132" s="17" t="s">
        <v>510</v>
      </c>
      <c r="AX132" s="9" t="s">
        <v>728</v>
      </c>
      <c r="AY132" s="17" t="s">
        <v>1255</v>
      </c>
      <c r="AZ132" s="34">
        <v>45489</v>
      </c>
      <c r="BA132" s="34">
        <v>45489</v>
      </c>
      <c r="BB132" s="34">
        <v>45646</v>
      </c>
      <c r="BC132" s="15">
        <v>93103.45</v>
      </c>
      <c r="BD132" s="10">
        <v>108000</v>
      </c>
      <c r="BE132" s="10">
        <v>108000</v>
      </c>
      <c r="BF132" s="10">
        <v>108000</v>
      </c>
      <c r="BG132" s="17" t="s">
        <v>200</v>
      </c>
      <c r="BH132" s="17" t="s">
        <v>393</v>
      </c>
      <c r="BI132" s="17" t="s">
        <v>408</v>
      </c>
      <c r="BJ132" s="17" t="s">
        <v>1256</v>
      </c>
      <c r="BK132" s="36">
        <v>0</v>
      </c>
      <c r="BL132" s="5">
        <v>45489</v>
      </c>
      <c r="BM132" s="5">
        <v>45646</v>
      </c>
      <c r="BN132" s="20" t="s">
        <v>1261</v>
      </c>
      <c r="BO132" s="20" t="s">
        <v>442</v>
      </c>
      <c r="BP132" s="17">
        <v>97</v>
      </c>
      <c r="BQ132" s="17" t="s">
        <v>303</v>
      </c>
      <c r="BR132" s="17" t="s">
        <v>578</v>
      </c>
      <c r="BS132" s="17" t="s">
        <v>393</v>
      </c>
      <c r="BT132" s="17" t="s">
        <v>444</v>
      </c>
      <c r="BU132" s="17" t="s">
        <v>444</v>
      </c>
      <c r="BV132" s="20" t="s">
        <v>445</v>
      </c>
      <c r="BW132" s="17" t="s">
        <v>444</v>
      </c>
      <c r="BX132" s="17" t="s">
        <v>306</v>
      </c>
      <c r="BY132" s="17" t="s">
        <v>203</v>
      </c>
      <c r="BZ132" s="17">
        <v>1</v>
      </c>
      <c r="CA132" s="17" t="s">
        <v>393</v>
      </c>
      <c r="CB132" s="20" t="s">
        <v>445</v>
      </c>
      <c r="CC132" s="20" t="s">
        <v>445</v>
      </c>
      <c r="CD132" s="20" t="s">
        <v>445</v>
      </c>
      <c r="CE132" s="20" t="s">
        <v>445</v>
      </c>
      <c r="CF132" s="20" t="s">
        <v>446</v>
      </c>
      <c r="CG132" s="17" t="s">
        <v>510</v>
      </c>
      <c r="CH132" s="5">
        <v>45596</v>
      </c>
      <c r="CI132" s="17" t="s">
        <v>511</v>
      </c>
    </row>
    <row r="133" spans="1:87" x14ac:dyDescent="0.25">
      <c r="A133" s="17">
        <v>2024</v>
      </c>
      <c r="B133" s="5">
        <v>45474</v>
      </c>
      <c r="C133" s="5">
        <v>45565</v>
      </c>
      <c r="D133" s="17" t="s">
        <v>193</v>
      </c>
      <c r="E133" s="17" t="s">
        <v>199</v>
      </c>
      <c r="F133" s="17" t="s">
        <v>200</v>
      </c>
      <c r="G133" s="17" t="s">
        <v>1262</v>
      </c>
      <c r="H133" s="17"/>
      <c r="I133" s="17" t="s">
        <v>968</v>
      </c>
      <c r="J133" s="20" t="s">
        <v>698</v>
      </c>
      <c r="K133" s="17">
        <v>98</v>
      </c>
      <c r="L133" s="20" t="s">
        <v>789</v>
      </c>
      <c r="M133" s="39"/>
      <c r="N133" s="17" t="s">
        <v>1263</v>
      </c>
      <c r="O133" s="17">
        <v>98</v>
      </c>
      <c r="P133" s="17"/>
      <c r="Q133" s="28">
        <v>98</v>
      </c>
      <c r="R133" s="28">
        <v>98</v>
      </c>
      <c r="S133" s="20" t="s">
        <v>385</v>
      </c>
      <c r="T133" s="20" t="s">
        <v>789</v>
      </c>
      <c r="U133" s="27" t="s">
        <v>1264</v>
      </c>
      <c r="V133" s="20" t="s">
        <v>1264</v>
      </c>
      <c r="W133" s="29" t="s">
        <v>1265</v>
      </c>
      <c r="X133" s="29" t="s">
        <v>473</v>
      </c>
      <c r="Y133" s="29" t="s">
        <v>1266</v>
      </c>
      <c r="Z133" s="30" t="s">
        <v>205</v>
      </c>
      <c r="AA133" s="31" t="s">
        <v>393</v>
      </c>
      <c r="AB133" s="32">
        <v>98</v>
      </c>
      <c r="AC133" s="33" t="s">
        <v>541</v>
      </c>
      <c r="AD133" s="17"/>
      <c r="AE133" s="17" t="s">
        <v>541</v>
      </c>
      <c r="AF133" s="17">
        <v>0</v>
      </c>
      <c r="AG133" s="17">
        <v>0</v>
      </c>
      <c r="AH133" s="17"/>
      <c r="AI133" s="17" t="s">
        <v>541</v>
      </c>
      <c r="AJ133" s="17">
        <v>0</v>
      </c>
      <c r="AK133" s="17" t="s">
        <v>541</v>
      </c>
      <c r="AL133" s="17" t="s">
        <v>541</v>
      </c>
      <c r="AM133" s="17" t="s">
        <v>541</v>
      </c>
      <c r="AN133" s="17">
        <v>0</v>
      </c>
      <c r="AO133" s="10"/>
      <c r="AP133" s="9">
        <v>0</v>
      </c>
      <c r="AQ133" s="35" t="s">
        <v>393</v>
      </c>
      <c r="AR133" s="35" t="s">
        <v>393</v>
      </c>
      <c r="AS133" s="17" t="s">
        <v>393</v>
      </c>
      <c r="AT133" s="17">
        <v>0</v>
      </c>
      <c r="AU133" s="17" t="s">
        <v>574</v>
      </c>
      <c r="AV133" s="9" t="s">
        <v>728</v>
      </c>
      <c r="AW133" s="17" t="s">
        <v>510</v>
      </c>
      <c r="AX133" s="9" t="s">
        <v>728</v>
      </c>
      <c r="AY133" s="17" t="s">
        <v>1262</v>
      </c>
      <c r="AZ133" s="34">
        <v>45489</v>
      </c>
      <c r="BA133" s="34">
        <v>45489</v>
      </c>
      <c r="BB133" s="34">
        <v>45646</v>
      </c>
      <c r="BC133" s="15">
        <v>93103.45</v>
      </c>
      <c r="BD133" s="10">
        <v>108000</v>
      </c>
      <c r="BE133" s="10">
        <v>108000</v>
      </c>
      <c r="BF133" s="10">
        <v>108000</v>
      </c>
      <c r="BG133" s="17" t="s">
        <v>200</v>
      </c>
      <c r="BH133" s="17" t="s">
        <v>393</v>
      </c>
      <c r="BI133" s="17" t="s">
        <v>408</v>
      </c>
      <c r="BJ133" s="17" t="s">
        <v>1263</v>
      </c>
      <c r="BK133" s="36">
        <v>0</v>
      </c>
      <c r="BL133" s="5">
        <v>45489</v>
      </c>
      <c r="BM133" s="5">
        <v>45646</v>
      </c>
      <c r="BN133" s="20" t="s">
        <v>1267</v>
      </c>
      <c r="BO133" s="20" t="s">
        <v>442</v>
      </c>
      <c r="BP133" s="17">
        <v>98</v>
      </c>
      <c r="BQ133" s="17" t="s">
        <v>303</v>
      </c>
      <c r="BR133" s="17" t="s">
        <v>578</v>
      </c>
      <c r="BS133" s="17" t="s">
        <v>393</v>
      </c>
      <c r="BT133" s="17" t="s">
        <v>444</v>
      </c>
      <c r="BU133" s="17" t="s">
        <v>444</v>
      </c>
      <c r="BV133" s="20" t="s">
        <v>445</v>
      </c>
      <c r="BW133" s="17" t="s">
        <v>444</v>
      </c>
      <c r="BX133" s="17" t="s">
        <v>306</v>
      </c>
      <c r="BY133" s="17" t="s">
        <v>203</v>
      </c>
      <c r="BZ133" s="17">
        <v>1</v>
      </c>
      <c r="CA133" s="17" t="s">
        <v>393</v>
      </c>
      <c r="CB133" s="20" t="s">
        <v>445</v>
      </c>
      <c r="CC133" s="20" t="s">
        <v>445</v>
      </c>
      <c r="CD133" s="20" t="s">
        <v>445</v>
      </c>
      <c r="CE133" s="20" t="s">
        <v>445</v>
      </c>
      <c r="CF133" s="20" t="s">
        <v>446</v>
      </c>
      <c r="CG133" s="17" t="s">
        <v>510</v>
      </c>
      <c r="CH133" s="5">
        <v>45596</v>
      </c>
      <c r="CI133" s="17" t="s">
        <v>511</v>
      </c>
    </row>
    <row r="134" spans="1:87" x14ac:dyDescent="0.25">
      <c r="A134" s="17">
        <v>2024</v>
      </c>
      <c r="B134" s="5">
        <v>45474</v>
      </c>
      <c r="C134" s="5">
        <v>45565</v>
      </c>
      <c r="D134" s="17" t="s">
        <v>193</v>
      </c>
      <c r="E134" s="17" t="s">
        <v>199</v>
      </c>
      <c r="F134" s="17" t="s">
        <v>200</v>
      </c>
      <c r="G134" s="17" t="s">
        <v>1268</v>
      </c>
      <c r="H134" s="17"/>
      <c r="I134" s="17" t="s">
        <v>968</v>
      </c>
      <c r="J134" s="20" t="s">
        <v>698</v>
      </c>
      <c r="K134" s="17">
        <v>99</v>
      </c>
      <c r="L134" s="20" t="s">
        <v>385</v>
      </c>
      <c r="M134" s="17"/>
      <c r="N134" s="17" t="s">
        <v>1269</v>
      </c>
      <c r="O134" s="17">
        <v>99</v>
      </c>
      <c r="P134" s="17"/>
      <c r="Q134" s="28">
        <v>99</v>
      </c>
      <c r="R134" s="28">
        <v>99</v>
      </c>
      <c r="S134" s="20" t="s">
        <v>789</v>
      </c>
      <c r="T134" s="20" t="s">
        <v>385</v>
      </c>
      <c r="U134" s="27" t="s">
        <v>1270</v>
      </c>
      <c r="V134" s="20" t="s">
        <v>1270</v>
      </c>
      <c r="W134" s="29" t="s">
        <v>971</v>
      </c>
      <c r="X134" s="29" t="s">
        <v>1271</v>
      </c>
      <c r="Y134" s="29" t="s">
        <v>819</v>
      </c>
      <c r="Z134" s="30" t="s">
        <v>205</v>
      </c>
      <c r="AA134" s="31" t="s">
        <v>393</v>
      </c>
      <c r="AB134" s="32">
        <v>99</v>
      </c>
      <c r="AC134" s="33" t="s">
        <v>541</v>
      </c>
      <c r="AD134" s="17"/>
      <c r="AE134" s="17" t="s">
        <v>541</v>
      </c>
      <c r="AF134" s="17">
        <v>0</v>
      </c>
      <c r="AG134" s="17">
        <v>0</v>
      </c>
      <c r="AH134" s="17"/>
      <c r="AI134" s="17" t="s">
        <v>541</v>
      </c>
      <c r="AJ134" s="17">
        <v>0</v>
      </c>
      <c r="AK134" s="17" t="s">
        <v>541</v>
      </c>
      <c r="AL134" s="17" t="s">
        <v>541</v>
      </c>
      <c r="AM134" s="17" t="s">
        <v>541</v>
      </c>
      <c r="AN134" s="17">
        <v>0</v>
      </c>
      <c r="AO134" s="10"/>
      <c r="AP134" s="9">
        <v>0</v>
      </c>
      <c r="AQ134" s="35" t="s">
        <v>393</v>
      </c>
      <c r="AR134" s="35" t="s">
        <v>393</v>
      </c>
      <c r="AS134" s="17" t="s">
        <v>393</v>
      </c>
      <c r="AT134" s="17">
        <v>0</v>
      </c>
      <c r="AU134" s="17" t="s">
        <v>574</v>
      </c>
      <c r="AV134" s="9" t="s">
        <v>728</v>
      </c>
      <c r="AW134" s="17" t="s">
        <v>510</v>
      </c>
      <c r="AX134" s="9" t="s">
        <v>728</v>
      </c>
      <c r="AY134" s="17" t="s">
        <v>1268</v>
      </c>
      <c r="AZ134" s="34">
        <v>45489</v>
      </c>
      <c r="BA134" s="34">
        <v>45489</v>
      </c>
      <c r="BB134" s="34">
        <v>45646</v>
      </c>
      <c r="BC134" s="15">
        <v>93103.45</v>
      </c>
      <c r="BD134" s="10">
        <v>108000</v>
      </c>
      <c r="BE134" s="10">
        <v>108000</v>
      </c>
      <c r="BF134" s="10">
        <v>108000</v>
      </c>
      <c r="BG134" s="17" t="s">
        <v>200</v>
      </c>
      <c r="BH134" s="17" t="s">
        <v>393</v>
      </c>
      <c r="BI134" s="17" t="s">
        <v>408</v>
      </c>
      <c r="BJ134" s="17" t="s">
        <v>1269</v>
      </c>
      <c r="BK134" s="36">
        <v>0</v>
      </c>
      <c r="BL134" s="5">
        <v>45489</v>
      </c>
      <c r="BM134" s="5">
        <v>45646</v>
      </c>
      <c r="BN134" s="20" t="s">
        <v>1272</v>
      </c>
      <c r="BO134" s="20" t="s">
        <v>442</v>
      </c>
      <c r="BP134" s="17">
        <v>99</v>
      </c>
      <c r="BQ134" s="17" t="s">
        <v>303</v>
      </c>
      <c r="BR134" s="17" t="s">
        <v>578</v>
      </c>
      <c r="BS134" s="17" t="s">
        <v>393</v>
      </c>
      <c r="BT134" s="17" t="s">
        <v>444</v>
      </c>
      <c r="BU134" s="17" t="s">
        <v>444</v>
      </c>
      <c r="BV134" s="20" t="s">
        <v>445</v>
      </c>
      <c r="BW134" s="17" t="s">
        <v>444</v>
      </c>
      <c r="BX134" s="17" t="s">
        <v>306</v>
      </c>
      <c r="BY134" s="17" t="s">
        <v>203</v>
      </c>
      <c r="BZ134" s="17">
        <v>1</v>
      </c>
      <c r="CA134" s="17" t="s">
        <v>393</v>
      </c>
      <c r="CB134" s="20" t="s">
        <v>445</v>
      </c>
      <c r="CC134" s="20" t="s">
        <v>445</v>
      </c>
      <c r="CD134" s="20" t="s">
        <v>445</v>
      </c>
      <c r="CE134" s="20" t="s">
        <v>445</v>
      </c>
      <c r="CF134" s="20" t="s">
        <v>446</v>
      </c>
      <c r="CG134" s="17" t="s">
        <v>510</v>
      </c>
      <c r="CH134" s="5">
        <v>45596</v>
      </c>
      <c r="CI134" s="17" t="s">
        <v>511</v>
      </c>
    </row>
    <row r="135" spans="1:87" x14ac:dyDescent="0.25">
      <c r="A135" s="17">
        <v>2024</v>
      </c>
      <c r="B135" s="5">
        <v>45474</v>
      </c>
      <c r="C135" s="5">
        <v>45565</v>
      </c>
      <c r="D135" s="17" t="s">
        <v>193</v>
      </c>
      <c r="E135" s="17" t="s">
        <v>197</v>
      </c>
      <c r="F135" s="17" t="s">
        <v>200</v>
      </c>
      <c r="G135" s="17" t="s">
        <v>1273</v>
      </c>
      <c r="H135" s="17"/>
      <c r="I135" s="17" t="s">
        <v>697</v>
      </c>
      <c r="J135" s="20" t="s">
        <v>896</v>
      </c>
      <c r="K135" s="17">
        <v>100</v>
      </c>
      <c r="L135" s="20" t="s">
        <v>385</v>
      </c>
      <c r="M135" s="17"/>
      <c r="N135" s="17" t="s">
        <v>1274</v>
      </c>
      <c r="O135" s="17">
        <v>100</v>
      </c>
      <c r="P135" s="17"/>
      <c r="Q135" s="28">
        <v>100</v>
      </c>
      <c r="R135" s="28">
        <v>100</v>
      </c>
      <c r="S135" s="20" t="s">
        <v>385</v>
      </c>
      <c r="T135" s="20" t="s">
        <v>789</v>
      </c>
      <c r="U135" s="20" t="s">
        <v>1275</v>
      </c>
      <c r="V135" s="20" t="s">
        <v>1275</v>
      </c>
      <c r="W135" s="29" t="s">
        <v>1276</v>
      </c>
      <c r="X135" s="29" t="s">
        <v>820</v>
      </c>
      <c r="Y135" s="29" t="s">
        <v>1033</v>
      </c>
      <c r="Z135" s="30" t="s">
        <v>205</v>
      </c>
      <c r="AA135" s="31" t="s">
        <v>393</v>
      </c>
      <c r="AB135" s="32">
        <v>100</v>
      </c>
      <c r="AC135" s="33" t="s">
        <v>541</v>
      </c>
      <c r="AD135" s="17"/>
      <c r="AE135" s="17" t="s">
        <v>541</v>
      </c>
      <c r="AF135" s="17">
        <v>0</v>
      </c>
      <c r="AG135" s="17">
        <v>0</v>
      </c>
      <c r="AH135" s="17"/>
      <c r="AI135" s="17" t="s">
        <v>541</v>
      </c>
      <c r="AJ135" s="17">
        <v>0</v>
      </c>
      <c r="AK135" s="17" t="s">
        <v>541</v>
      </c>
      <c r="AL135" s="17" t="s">
        <v>541</v>
      </c>
      <c r="AM135" s="17" t="s">
        <v>541</v>
      </c>
      <c r="AN135" s="17">
        <v>0</v>
      </c>
      <c r="AO135" s="10"/>
      <c r="AP135" s="9">
        <v>0</v>
      </c>
      <c r="AQ135" s="35" t="s">
        <v>393</v>
      </c>
      <c r="AR135" s="35" t="s">
        <v>393</v>
      </c>
      <c r="AS135" s="17" t="s">
        <v>393</v>
      </c>
      <c r="AT135" s="17">
        <v>0</v>
      </c>
      <c r="AU135" s="17" t="s">
        <v>574</v>
      </c>
      <c r="AV135" s="9" t="s">
        <v>406</v>
      </c>
      <c r="AW135" s="17" t="s">
        <v>510</v>
      </c>
      <c r="AX135" s="9" t="s">
        <v>406</v>
      </c>
      <c r="AY135" s="17" t="s">
        <v>1273</v>
      </c>
      <c r="AZ135" s="34">
        <v>45492</v>
      </c>
      <c r="BA135" s="34">
        <v>45492</v>
      </c>
      <c r="BB135" s="34">
        <v>45646</v>
      </c>
      <c r="BC135" s="15">
        <v>258148.44</v>
      </c>
      <c r="BD135" s="10">
        <v>299452.19</v>
      </c>
      <c r="BE135" s="10">
        <v>299452.19</v>
      </c>
      <c r="BF135" s="10">
        <v>299452.19</v>
      </c>
      <c r="BG135" s="17" t="s">
        <v>200</v>
      </c>
      <c r="BH135" s="17" t="s">
        <v>393</v>
      </c>
      <c r="BI135" s="17" t="s">
        <v>408</v>
      </c>
      <c r="BJ135" s="17" t="s">
        <v>1274</v>
      </c>
      <c r="BK135" s="36">
        <v>0</v>
      </c>
      <c r="BL135" s="5">
        <v>45492</v>
      </c>
      <c r="BM135" s="5">
        <v>45646</v>
      </c>
      <c r="BN135" s="20" t="s">
        <v>1277</v>
      </c>
      <c r="BO135" s="20" t="s">
        <v>442</v>
      </c>
      <c r="BP135" s="17">
        <v>100</v>
      </c>
      <c r="BQ135" s="17" t="s">
        <v>303</v>
      </c>
      <c r="BR135" s="17" t="s">
        <v>578</v>
      </c>
      <c r="BS135" s="17" t="s">
        <v>393</v>
      </c>
      <c r="BT135" s="17" t="s">
        <v>444</v>
      </c>
      <c r="BU135" s="17" t="s">
        <v>444</v>
      </c>
      <c r="BV135" s="20" t="s">
        <v>445</v>
      </c>
      <c r="BW135" s="17" t="s">
        <v>444</v>
      </c>
      <c r="BX135" s="17" t="s">
        <v>306</v>
      </c>
      <c r="BY135" s="17" t="s">
        <v>203</v>
      </c>
      <c r="BZ135" s="17">
        <v>1</v>
      </c>
      <c r="CA135" s="17" t="s">
        <v>393</v>
      </c>
      <c r="CB135" s="20" t="s">
        <v>445</v>
      </c>
      <c r="CC135" s="20" t="s">
        <v>445</v>
      </c>
      <c r="CD135" s="20" t="s">
        <v>445</v>
      </c>
      <c r="CE135" s="20" t="s">
        <v>445</v>
      </c>
      <c r="CF135" s="20" t="s">
        <v>446</v>
      </c>
      <c r="CG135" s="17" t="s">
        <v>510</v>
      </c>
      <c r="CH135" s="5">
        <v>45596</v>
      </c>
      <c r="CI135" s="17" t="s">
        <v>511</v>
      </c>
    </row>
    <row r="136" spans="1:87" x14ac:dyDescent="0.25">
      <c r="A136" s="17">
        <v>2024</v>
      </c>
      <c r="B136" s="5">
        <v>45474</v>
      </c>
      <c r="C136" s="5">
        <v>45565</v>
      </c>
      <c r="D136" s="17" t="s">
        <v>193</v>
      </c>
      <c r="E136" s="17" t="s">
        <v>199</v>
      </c>
      <c r="F136" s="17" t="s">
        <v>200</v>
      </c>
      <c r="G136" s="17" t="s">
        <v>1278</v>
      </c>
      <c r="H136" s="17"/>
      <c r="I136" s="17" t="s">
        <v>1279</v>
      </c>
      <c r="J136" s="20" t="s">
        <v>376</v>
      </c>
      <c r="K136" s="17">
        <v>101</v>
      </c>
      <c r="L136" s="20" t="s">
        <v>385</v>
      </c>
      <c r="M136" s="17"/>
      <c r="N136" s="17" t="s">
        <v>1280</v>
      </c>
      <c r="O136" s="17">
        <v>101</v>
      </c>
      <c r="P136" s="17"/>
      <c r="Q136" s="28">
        <v>101</v>
      </c>
      <c r="R136" s="28">
        <v>101</v>
      </c>
      <c r="S136" s="20" t="s">
        <v>789</v>
      </c>
      <c r="T136" s="20" t="s">
        <v>385</v>
      </c>
      <c r="U136" s="20" t="s">
        <v>1281</v>
      </c>
      <c r="V136" s="20" t="s">
        <v>1281</v>
      </c>
      <c r="W136" s="29" t="s">
        <v>393</v>
      </c>
      <c r="X136" s="29" t="s">
        <v>393</v>
      </c>
      <c r="Y136" s="29" t="s">
        <v>393</v>
      </c>
      <c r="Z136" s="30"/>
      <c r="AA136" s="31" t="s">
        <v>1282</v>
      </c>
      <c r="AB136" s="32">
        <v>101</v>
      </c>
      <c r="AC136" s="33" t="s">
        <v>1283</v>
      </c>
      <c r="AD136" s="9" t="s">
        <v>212</v>
      </c>
      <c r="AE136" s="17" t="s">
        <v>1284</v>
      </c>
      <c r="AF136" s="17">
        <v>11</v>
      </c>
      <c r="AG136" s="17">
        <v>0</v>
      </c>
      <c r="AH136" s="17" t="s">
        <v>237</v>
      </c>
      <c r="AI136" s="17" t="s">
        <v>1285</v>
      </c>
      <c r="AJ136" s="17">
        <v>0</v>
      </c>
      <c r="AK136" s="17" t="s">
        <v>393</v>
      </c>
      <c r="AL136" s="17" t="s">
        <v>393</v>
      </c>
      <c r="AM136" s="17" t="s">
        <v>417</v>
      </c>
      <c r="AN136" s="17">
        <v>31</v>
      </c>
      <c r="AO136" s="10" t="s">
        <v>300</v>
      </c>
      <c r="AP136" s="9">
        <v>9780</v>
      </c>
      <c r="AQ136" s="35" t="s">
        <v>393</v>
      </c>
      <c r="AR136" s="35" t="s">
        <v>393</v>
      </c>
      <c r="AS136" s="17" t="s">
        <v>393</v>
      </c>
      <c r="AT136" s="17">
        <v>0</v>
      </c>
      <c r="AU136" s="17" t="s">
        <v>405</v>
      </c>
      <c r="AV136" s="9" t="s">
        <v>1286</v>
      </c>
      <c r="AW136" s="17" t="s">
        <v>510</v>
      </c>
      <c r="AX136" s="9" t="s">
        <v>1286</v>
      </c>
      <c r="AY136" s="17" t="s">
        <v>1278</v>
      </c>
      <c r="AZ136" s="34">
        <v>45505</v>
      </c>
      <c r="BA136" s="34">
        <v>45505</v>
      </c>
      <c r="BB136" s="34">
        <v>45657</v>
      </c>
      <c r="BC136" s="15">
        <v>85000</v>
      </c>
      <c r="BD136" s="10">
        <v>98600</v>
      </c>
      <c r="BE136" s="10">
        <v>98600</v>
      </c>
      <c r="BF136" s="10">
        <v>98600</v>
      </c>
      <c r="BG136" s="17" t="s">
        <v>200</v>
      </c>
      <c r="BH136" s="17" t="s">
        <v>393</v>
      </c>
      <c r="BI136" s="17" t="s">
        <v>408</v>
      </c>
      <c r="BJ136" s="17" t="s">
        <v>1280</v>
      </c>
      <c r="BK136" s="36">
        <v>0</v>
      </c>
      <c r="BL136" s="5">
        <v>45505</v>
      </c>
      <c r="BM136" s="5">
        <v>45657</v>
      </c>
      <c r="BN136" s="20" t="s">
        <v>1287</v>
      </c>
      <c r="BO136" s="20" t="s">
        <v>442</v>
      </c>
      <c r="BP136" s="17">
        <v>101</v>
      </c>
      <c r="BQ136" s="17" t="s">
        <v>303</v>
      </c>
      <c r="BR136" s="17" t="s">
        <v>578</v>
      </c>
      <c r="BS136" s="17" t="s">
        <v>393</v>
      </c>
      <c r="BT136" s="17" t="s">
        <v>444</v>
      </c>
      <c r="BU136" s="17" t="s">
        <v>444</v>
      </c>
      <c r="BV136" s="20" t="s">
        <v>445</v>
      </c>
      <c r="BW136" s="17" t="s">
        <v>444</v>
      </c>
      <c r="BX136" s="17" t="s">
        <v>306</v>
      </c>
      <c r="BY136" s="17" t="s">
        <v>203</v>
      </c>
      <c r="BZ136" s="17">
        <v>1</v>
      </c>
      <c r="CA136" s="17" t="s">
        <v>393</v>
      </c>
      <c r="CB136" s="20" t="s">
        <v>445</v>
      </c>
      <c r="CC136" s="20" t="s">
        <v>445</v>
      </c>
      <c r="CD136" s="20" t="s">
        <v>445</v>
      </c>
      <c r="CE136" s="20" t="s">
        <v>445</v>
      </c>
      <c r="CF136" s="20" t="s">
        <v>446</v>
      </c>
      <c r="CG136" s="17" t="s">
        <v>510</v>
      </c>
      <c r="CH136" s="5">
        <v>45596</v>
      </c>
      <c r="CI136" s="17" t="s">
        <v>511</v>
      </c>
    </row>
    <row r="137" spans="1:87" x14ac:dyDescent="0.25">
      <c r="A137" s="17">
        <v>2024</v>
      </c>
      <c r="B137" s="5">
        <v>45474</v>
      </c>
      <c r="C137" s="5">
        <v>45565</v>
      </c>
      <c r="D137" s="17" t="s">
        <v>193</v>
      </c>
      <c r="E137" s="17" t="s">
        <v>199</v>
      </c>
      <c r="F137" s="17" t="s">
        <v>200</v>
      </c>
      <c r="G137" s="17" t="s">
        <v>1288</v>
      </c>
      <c r="H137" s="17"/>
      <c r="I137" s="17" t="s">
        <v>968</v>
      </c>
      <c r="J137" s="20" t="s">
        <v>698</v>
      </c>
      <c r="K137" s="17">
        <v>102</v>
      </c>
      <c r="L137" s="20" t="s">
        <v>789</v>
      </c>
      <c r="M137" s="39"/>
      <c r="N137" s="17" t="s">
        <v>1289</v>
      </c>
      <c r="O137" s="17">
        <v>102</v>
      </c>
      <c r="P137" s="17"/>
      <c r="Q137" s="28">
        <v>102</v>
      </c>
      <c r="R137" s="28">
        <v>102</v>
      </c>
      <c r="S137" s="20" t="s">
        <v>385</v>
      </c>
      <c r="T137" s="20" t="s">
        <v>789</v>
      </c>
      <c r="U137" s="27" t="s">
        <v>1290</v>
      </c>
      <c r="V137" s="20" t="s">
        <v>1290</v>
      </c>
      <c r="W137" s="29" t="s">
        <v>1291</v>
      </c>
      <c r="X137" s="29" t="s">
        <v>473</v>
      </c>
      <c r="Y137" s="29" t="s">
        <v>1292</v>
      </c>
      <c r="Z137" s="30" t="s">
        <v>205</v>
      </c>
      <c r="AA137" s="31" t="s">
        <v>393</v>
      </c>
      <c r="AB137" s="32">
        <v>102</v>
      </c>
      <c r="AC137" s="33" t="s">
        <v>541</v>
      </c>
      <c r="AD137" s="17"/>
      <c r="AE137" s="17" t="s">
        <v>541</v>
      </c>
      <c r="AF137" s="17">
        <v>0</v>
      </c>
      <c r="AG137" s="17">
        <v>0</v>
      </c>
      <c r="AH137" s="17"/>
      <c r="AI137" s="17" t="s">
        <v>541</v>
      </c>
      <c r="AJ137" s="17">
        <v>0</v>
      </c>
      <c r="AK137" s="17" t="s">
        <v>541</v>
      </c>
      <c r="AL137" s="17" t="s">
        <v>541</v>
      </c>
      <c r="AM137" s="17" t="s">
        <v>541</v>
      </c>
      <c r="AN137" s="17">
        <v>0</v>
      </c>
      <c r="AO137" s="10"/>
      <c r="AP137" s="9">
        <v>0</v>
      </c>
      <c r="AQ137" s="35" t="s">
        <v>393</v>
      </c>
      <c r="AR137" s="35" t="s">
        <v>393</v>
      </c>
      <c r="AS137" s="17" t="s">
        <v>393</v>
      </c>
      <c r="AT137" s="17">
        <v>0</v>
      </c>
      <c r="AU137" s="17" t="s">
        <v>574</v>
      </c>
      <c r="AV137" s="9" t="s">
        <v>728</v>
      </c>
      <c r="AW137" s="17" t="s">
        <v>510</v>
      </c>
      <c r="AX137" s="9" t="s">
        <v>728</v>
      </c>
      <c r="AY137" s="17" t="s">
        <v>1288</v>
      </c>
      <c r="AZ137" s="34">
        <v>45505</v>
      </c>
      <c r="BA137" s="34">
        <v>45505</v>
      </c>
      <c r="BB137" s="34">
        <v>45646</v>
      </c>
      <c r="BC137" s="15">
        <v>77586.210000000006</v>
      </c>
      <c r="BD137" s="10">
        <v>90000</v>
      </c>
      <c r="BE137" s="10">
        <v>90000</v>
      </c>
      <c r="BF137" s="10">
        <v>90000</v>
      </c>
      <c r="BG137" s="17" t="s">
        <v>200</v>
      </c>
      <c r="BH137" s="17" t="s">
        <v>393</v>
      </c>
      <c r="BI137" s="17" t="s">
        <v>408</v>
      </c>
      <c r="BJ137" s="17" t="s">
        <v>1289</v>
      </c>
      <c r="BK137" s="36">
        <v>0</v>
      </c>
      <c r="BL137" s="5">
        <v>45505</v>
      </c>
      <c r="BM137" s="5">
        <v>45646</v>
      </c>
      <c r="BN137" s="20" t="s">
        <v>1293</v>
      </c>
      <c r="BO137" s="20" t="s">
        <v>442</v>
      </c>
      <c r="BP137" s="17">
        <v>102</v>
      </c>
      <c r="BQ137" s="17" t="s">
        <v>303</v>
      </c>
      <c r="BR137" s="17" t="s">
        <v>578</v>
      </c>
      <c r="BS137" s="17" t="s">
        <v>393</v>
      </c>
      <c r="BT137" s="17" t="s">
        <v>444</v>
      </c>
      <c r="BU137" s="17" t="s">
        <v>444</v>
      </c>
      <c r="BV137" s="20" t="s">
        <v>445</v>
      </c>
      <c r="BW137" s="17" t="s">
        <v>444</v>
      </c>
      <c r="BX137" s="17" t="s">
        <v>306</v>
      </c>
      <c r="BY137" s="17" t="s">
        <v>203</v>
      </c>
      <c r="BZ137" s="17">
        <v>1</v>
      </c>
      <c r="CA137" s="17" t="s">
        <v>393</v>
      </c>
      <c r="CB137" s="20" t="s">
        <v>445</v>
      </c>
      <c r="CC137" s="20" t="s">
        <v>445</v>
      </c>
      <c r="CD137" s="20" t="s">
        <v>445</v>
      </c>
      <c r="CE137" s="20" t="s">
        <v>445</v>
      </c>
      <c r="CF137" s="20" t="s">
        <v>446</v>
      </c>
      <c r="CG137" s="17" t="s">
        <v>510</v>
      </c>
      <c r="CH137" s="5">
        <v>45596</v>
      </c>
      <c r="CI137" s="17" t="s">
        <v>511</v>
      </c>
    </row>
    <row r="138" spans="1:87" x14ac:dyDescent="0.25">
      <c r="A138" s="17">
        <v>2024</v>
      </c>
      <c r="B138" s="5">
        <v>45474</v>
      </c>
      <c r="C138" s="5">
        <v>45565</v>
      </c>
      <c r="D138" s="17" t="s">
        <v>193</v>
      </c>
      <c r="E138" s="17" t="s">
        <v>199</v>
      </c>
      <c r="F138" s="17" t="s">
        <v>200</v>
      </c>
      <c r="G138" s="17" t="s">
        <v>1294</v>
      </c>
      <c r="H138" s="17"/>
      <c r="I138" s="17" t="s">
        <v>968</v>
      </c>
      <c r="J138" s="20" t="s">
        <v>698</v>
      </c>
      <c r="K138" s="17">
        <v>103</v>
      </c>
      <c r="L138" s="20" t="s">
        <v>385</v>
      </c>
      <c r="M138" s="17"/>
      <c r="N138" s="17" t="s">
        <v>1289</v>
      </c>
      <c r="O138" s="17">
        <v>103</v>
      </c>
      <c r="P138" s="17"/>
      <c r="Q138" s="28">
        <v>103</v>
      </c>
      <c r="R138" s="28">
        <v>103</v>
      </c>
      <c r="S138" s="20" t="s">
        <v>789</v>
      </c>
      <c r="T138" s="20" t="s">
        <v>385</v>
      </c>
      <c r="U138" s="27" t="s">
        <v>1295</v>
      </c>
      <c r="V138" s="20" t="s">
        <v>1295</v>
      </c>
      <c r="W138" s="29" t="s">
        <v>1296</v>
      </c>
      <c r="X138" s="29" t="s">
        <v>1297</v>
      </c>
      <c r="Y138" s="29" t="s">
        <v>1298</v>
      </c>
      <c r="Z138" s="30" t="s">
        <v>205</v>
      </c>
      <c r="AA138" s="31" t="s">
        <v>393</v>
      </c>
      <c r="AB138" s="32">
        <v>103</v>
      </c>
      <c r="AC138" s="33" t="s">
        <v>541</v>
      </c>
      <c r="AD138" s="17"/>
      <c r="AE138" s="17" t="s">
        <v>541</v>
      </c>
      <c r="AF138" s="17">
        <v>0</v>
      </c>
      <c r="AG138" s="17">
        <v>0</v>
      </c>
      <c r="AH138" s="17"/>
      <c r="AI138" s="17" t="s">
        <v>541</v>
      </c>
      <c r="AJ138" s="17">
        <v>0</v>
      </c>
      <c r="AK138" s="17" t="s">
        <v>541</v>
      </c>
      <c r="AL138" s="17" t="s">
        <v>541</v>
      </c>
      <c r="AM138" s="17" t="s">
        <v>541</v>
      </c>
      <c r="AN138" s="17">
        <v>0</v>
      </c>
      <c r="AO138" s="10"/>
      <c r="AP138" s="9">
        <v>0</v>
      </c>
      <c r="AQ138" s="35" t="s">
        <v>393</v>
      </c>
      <c r="AR138" s="35" t="s">
        <v>393</v>
      </c>
      <c r="AS138" s="17" t="s">
        <v>393</v>
      </c>
      <c r="AT138" s="17">
        <v>0</v>
      </c>
      <c r="AU138" s="17" t="s">
        <v>574</v>
      </c>
      <c r="AV138" s="9" t="s">
        <v>728</v>
      </c>
      <c r="AW138" s="17" t="s">
        <v>510</v>
      </c>
      <c r="AX138" s="9" t="s">
        <v>728</v>
      </c>
      <c r="AY138" s="17" t="s">
        <v>1294</v>
      </c>
      <c r="AZ138" s="34">
        <v>45505</v>
      </c>
      <c r="BA138" s="34">
        <v>45505</v>
      </c>
      <c r="BB138" s="34">
        <v>45646</v>
      </c>
      <c r="BC138" s="15">
        <v>77586.210000000006</v>
      </c>
      <c r="BD138" s="10">
        <v>90000</v>
      </c>
      <c r="BE138" s="10">
        <v>90000</v>
      </c>
      <c r="BF138" s="10">
        <v>90000</v>
      </c>
      <c r="BG138" s="17" t="s">
        <v>200</v>
      </c>
      <c r="BH138" s="17" t="s">
        <v>393</v>
      </c>
      <c r="BI138" s="17" t="s">
        <v>408</v>
      </c>
      <c r="BJ138" s="17" t="s">
        <v>1289</v>
      </c>
      <c r="BK138" s="36">
        <v>0</v>
      </c>
      <c r="BL138" s="5">
        <v>45505</v>
      </c>
      <c r="BM138" s="5">
        <v>45646</v>
      </c>
      <c r="BN138" s="20" t="s">
        <v>1299</v>
      </c>
      <c r="BO138" s="20" t="s">
        <v>442</v>
      </c>
      <c r="BP138" s="17">
        <v>103</v>
      </c>
      <c r="BQ138" s="17" t="s">
        <v>303</v>
      </c>
      <c r="BR138" s="17" t="s">
        <v>578</v>
      </c>
      <c r="BS138" s="17" t="s">
        <v>393</v>
      </c>
      <c r="BT138" s="17" t="s">
        <v>444</v>
      </c>
      <c r="BU138" s="17" t="s">
        <v>444</v>
      </c>
      <c r="BV138" s="20" t="s">
        <v>445</v>
      </c>
      <c r="BW138" s="17" t="s">
        <v>444</v>
      </c>
      <c r="BX138" s="17" t="s">
        <v>306</v>
      </c>
      <c r="BY138" s="17" t="s">
        <v>203</v>
      </c>
      <c r="BZ138" s="17">
        <v>1</v>
      </c>
      <c r="CA138" s="17" t="s">
        <v>393</v>
      </c>
      <c r="CB138" s="20" t="s">
        <v>445</v>
      </c>
      <c r="CC138" s="20" t="s">
        <v>445</v>
      </c>
      <c r="CD138" s="20" t="s">
        <v>445</v>
      </c>
      <c r="CE138" s="20" t="s">
        <v>445</v>
      </c>
      <c r="CF138" s="20" t="s">
        <v>446</v>
      </c>
      <c r="CG138" s="17" t="s">
        <v>510</v>
      </c>
      <c r="CH138" s="5">
        <v>45596</v>
      </c>
      <c r="CI138" s="17" t="s">
        <v>511</v>
      </c>
    </row>
    <row r="139" spans="1:87" x14ac:dyDescent="0.25">
      <c r="A139" s="17">
        <v>2024</v>
      </c>
      <c r="B139" s="5">
        <v>45474</v>
      </c>
      <c r="C139" s="5">
        <v>45565</v>
      </c>
      <c r="D139" s="17" t="s">
        <v>193</v>
      </c>
      <c r="E139" s="17" t="s">
        <v>199</v>
      </c>
      <c r="F139" s="17" t="s">
        <v>200</v>
      </c>
      <c r="G139" s="17" t="s">
        <v>1300</v>
      </c>
      <c r="H139" s="17"/>
      <c r="I139" s="9" t="s">
        <v>968</v>
      </c>
      <c r="J139" s="39" t="s">
        <v>569</v>
      </c>
      <c r="K139" s="17">
        <v>104</v>
      </c>
      <c r="L139" s="20" t="s">
        <v>789</v>
      </c>
      <c r="M139" s="39"/>
      <c r="N139" s="9" t="s">
        <v>1301</v>
      </c>
      <c r="O139" s="17">
        <v>104</v>
      </c>
      <c r="P139" s="17"/>
      <c r="Q139" s="28">
        <v>104</v>
      </c>
      <c r="R139" s="28">
        <v>104</v>
      </c>
      <c r="S139" s="20" t="s">
        <v>385</v>
      </c>
      <c r="T139" s="20" t="s">
        <v>789</v>
      </c>
      <c r="U139" s="20" t="s">
        <v>1302</v>
      </c>
      <c r="V139" s="20" t="s">
        <v>1302</v>
      </c>
      <c r="W139" s="29" t="s">
        <v>1303</v>
      </c>
      <c r="X139" s="29" t="s">
        <v>489</v>
      </c>
      <c r="Y139" s="29" t="s">
        <v>983</v>
      </c>
      <c r="Z139" s="30" t="s">
        <v>205</v>
      </c>
      <c r="AA139" s="31" t="s">
        <v>393</v>
      </c>
      <c r="AB139" s="32">
        <v>104</v>
      </c>
      <c r="AC139" s="33" t="s">
        <v>541</v>
      </c>
      <c r="AD139" s="9"/>
      <c r="AE139" s="9" t="s">
        <v>541</v>
      </c>
      <c r="AF139" s="9">
        <v>0</v>
      </c>
      <c r="AG139" s="9">
        <v>0</v>
      </c>
      <c r="AH139" s="9"/>
      <c r="AI139" s="9" t="s">
        <v>541</v>
      </c>
      <c r="AJ139" s="9">
        <v>0</v>
      </c>
      <c r="AK139" s="9" t="s">
        <v>541</v>
      </c>
      <c r="AL139" s="9" t="s">
        <v>541</v>
      </c>
      <c r="AM139" s="9" t="s">
        <v>541</v>
      </c>
      <c r="AN139" s="9">
        <v>0</v>
      </c>
      <c r="AO139" s="15"/>
      <c r="AP139" s="9">
        <v>0</v>
      </c>
      <c r="AQ139" s="37" t="s">
        <v>393</v>
      </c>
      <c r="AR139" s="37" t="s">
        <v>393</v>
      </c>
      <c r="AS139" s="9" t="s">
        <v>393</v>
      </c>
      <c r="AT139" s="9">
        <v>0</v>
      </c>
      <c r="AU139" s="9" t="s">
        <v>574</v>
      </c>
      <c r="AV139" s="9" t="s">
        <v>565</v>
      </c>
      <c r="AW139" s="9" t="s">
        <v>510</v>
      </c>
      <c r="AX139" s="9" t="s">
        <v>565</v>
      </c>
      <c r="AY139" s="9" t="s">
        <v>1300</v>
      </c>
      <c r="AZ139" s="34">
        <v>45505</v>
      </c>
      <c r="BA139" s="34">
        <v>45505</v>
      </c>
      <c r="BB139" s="34">
        <v>45625</v>
      </c>
      <c r="BC139" s="15">
        <v>95043.1</v>
      </c>
      <c r="BD139" s="15">
        <v>110250</v>
      </c>
      <c r="BE139" s="15">
        <v>110250</v>
      </c>
      <c r="BF139" s="15">
        <v>110250</v>
      </c>
      <c r="BG139" s="9" t="s">
        <v>200</v>
      </c>
      <c r="BH139" s="9" t="s">
        <v>393</v>
      </c>
      <c r="BI139" s="9" t="s">
        <v>408</v>
      </c>
      <c r="BJ139" s="9" t="s">
        <v>1301</v>
      </c>
      <c r="BK139" s="38">
        <v>0</v>
      </c>
      <c r="BL139" s="34">
        <v>45505</v>
      </c>
      <c r="BM139" s="34">
        <v>45625</v>
      </c>
      <c r="BN139" s="20" t="s">
        <v>1304</v>
      </c>
      <c r="BO139" s="20" t="s">
        <v>442</v>
      </c>
      <c r="BP139" s="17">
        <v>104</v>
      </c>
      <c r="BQ139" s="9" t="s">
        <v>303</v>
      </c>
      <c r="BR139" s="9" t="s">
        <v>578</v>
      </c>
      <c r="BS139" s="9" t="s">
        <v>393</v>
      </c>
      <c r="BT139" s="9" t="s">
        <v>444</v>
      </c>
      <c r="BU139" s="9" t="s">
        <v>444</v>
      </c>
      <c r="BV139" s="20" t="s">
        <v>445</v>
      </c>
      <c r="BW139" s="9" t="s">
        <v>444</v>
      </c>
      <c r="BX139" s="9" t="s">
        <v>306</v>
      </c>
      <c r="BY139" s="9" t="s">
        <v>203</v>
      </c>
      <c r="BZ139" s="9">
        <v>1</v>
      </c>
      <c r="CA139" s="9" t="s">
        <v>393</v>
      </c>
      <c r="CB139" s="20" t="s">
        <v>445</v>
      </c>
      <c r="CC139" s="20" t="s">
        <v>445</v>
      </c>
      <c r="CD139" s="20" t="s">
        <v>445</v>
      </c>
      <c r="CE139" s="20" t="s">
        <v>445</v>
      </c>
      <c r="CF139" s="20" t="s">
        <v>446</v>
      </c>
      <c r="CG139" s="9" t="s">
        <v>510</v>
      </c>
      <c r="CH139" s="5">
        <v>45596</v>
      </c>
      <c r="CI139" s="17" t="s">
        <v>511</v>
      </c>
    </row>
    <row r="140" spans="1:87" x14ac:dyDescent="0.25">
      <c r="A140" s="17">
        <v>2024</v>
      </c>
      <c r="B140" s="5">
        <v>45474</v>
      </c>
      <c r="C140" s="5">
        <v>45565</v>
      </c>
      <c r="D140" s="17" t="s">
        <v>193</v>
      </c>
      <c r="E140" s="17" t="s">
        <v>199</v>
      </c>
      <c r="F140" s="17" t="s">
        <v>200</v>
      </c>
      <c r="G140" s="17" t="s">
        <v>1305</v>
      </c>
      <c r="H140" s="17"/>
      <c r="I140" s="17" t="s">
        <v>968</v>
      </c>
      <c r="J140" s="39" t="s">
        <v>569</v>
      </c>
      <c r="K140" s="17">
        <v>105</v>
      </c>
      <c r="L140" s="20" t="s">
        <v>385</v>
      </c>
      <c r="M140" s="17"/>
      <c r="N140" s="9" t="s">
        <v>608</v>
      </c>
      <c r="O140" s="17">
        <v>105</v>
      </c>
      <c r="P140" s="17"/>
      <c r="Q140" s="28">
        <v>105</v>
      </c>
      <c r="R140" s="28">
        <v>105</v>
      </c>
      <c r="S140" s="20" t="s">
        <v>789</v>
      </c>
      <c r="T140" s="20" t="s">
        <v>385</v>
      </c>
      <c r="U140" s="27" t="s">
        <v>1306</v>
      </c>
      <c r="V140" s="20" t="s">
        <v>1306</v>
      </c>
      <c r="W140" s="29" t="s">
        <v>1307</v>
      </c>
      <c r="X140" s="29" t="s">
        <v>936</v>
      </c>
      <c r="Y140" s="29" t="s">
        <v>1308</v>
      </c>
      <c r="Z140" s="30" t="s">
        <v>205</v>
      </c>
      <c r="AA140" s="31" t="s">
        <v>393</v>
      </c>
      <c r="AB140" s="32">
        <v>105</v>
      </c>
      <c r="AC140" s="33" t="s">
        <v>541</v>
      </c>
      <c r="AD140" s="17"/>
      <c r="AE140" s="17" t="s">
        <v>541</v>
      </c>
      <c r="AF140" s="17">
        <v>0</v>
      </c>
      <c r="AG140" s="17">
        <v>0</v>
      </c>
      <c r="AH140" s="17"/>
      <c r="AI140" s="17" t="s">
        <v>541</v>
      </c>
      <c r="AJ140" s="17">
        <v>0</v>
      </c>
      <c r="AK140" s="17" t="s">
        <v>541</v>
      </c>
      <c r="AL140" s="17" t="s">
        <v>541</v>
      </c>
      <c r="AM140" s="17" t="s">
        <v>541</v>
      </c>
      <c r="AN140" s="17">
        <v>0</v>
      </c>
      <c r="AO140" s="10"/>
      <c r="AP140" s="9">
        <v>0</v>
      </c>
      <c r="AQ140" s="35" t="s">
        <v>393</v>
      </c>
      <c r="AR140" s="35" t="s">
        <v>393</v>
      </c>
      <c r="AS140" s="17" t="s">
        <v>393</v>
      </c>
      <c r="AT140" s="17">
        <v>0</v>
      </c>
      <c r="AU140" s="17" t="s">
        <v>574</v>
      </c>
      <c r="AV140" s="9" t="s">
        <v>565</v>
      </c>
      <c r="AW140" s="17" t="s">
        <v>510</v>
      </c>
      <c r="AX140" s="9" t="s">
        <v>565</v>
      </c>
      <c r="AY140" s="17" t="s">
        <v>1305</v>
      </c>
      <c r="AZ140" s="34">
        <v>45505</v>
      </c>
      <c r="BA140" s="34">
        <v>45505</v>
      </c>
      <c r="BB140" s="34">
        <v>45625</v>
      </c>
      <c r="BC140" s="15">
        <v>95043.1</v>
      </c>
      <c r="BD140" s="15">
        <v>110250</v>
      </c>
      <c r="BE140" s="15">
        <v>110250</v>
      </c>
      <c r="BF140" s="15">
        <v>110250</v>
      </c>
      <c r="BG140" s="17" t="s">
        <v>200</v>
      </c>
      <c r="BH140" s="17" t="s">
        <v>393</v>
      </c>
      <c r="BI140" s="17" t="s">
        <v>408</v>
      </c>
      <c r="BJ140" s="9" t="s">
        <v>608</v>
      </c>
      <c r="BK140" s="36">
        <v>0</v>
      </c>
      <c r="BL140" s="34">
        <v>45505</v>
      </c>
      <c r="BM140" s="34">
        <v>45625</v>
      </c>
      <c r="BN140" s="20" t="s">
        <v>1309</v>
      </c>
      <c r="BO140" s="20" t="s">
        <v>442</v>
      </c>
      <c r="BP140" s="17">
        <v>105</v>
      </c>
      <c r="BQ140" s="17" t="s">
        <v>303</v>
      </c>
      <c r="BR140" s="17" t="s">
        <v>578</v>
      </c>
      <c r="BS140" s="17" t="s">
        <v>393</v>
      </c>
      <c r="BT140" s="17" t="s">
        <v>444</v>
      </c>
      <c r="BU140" s="17" t="s">
        <v>444</v>
      </c>
      <c r="BV140" s="20" t="s">
        <v>445</v>
      </c>
      <c r="BW140" s="17" t="s">
        <v>444</v>
      </c>
      <c r="BX140" s="17" t="s">
        <v>306</v>
      </c>
      <c r="BY140" s="17" t="s">
        <v>203</v>
      </c>
      <c r="BZ140" s="17">
        <v>1</v>
      </c>
      <c r="CA140" s="17" t="s">
        <v>393</v>
      </c>
      <c r="CB140" s="20" t="s">
        <v>445</v>
      </c>
      <c r="CC140" s="20" t="s">
        <v>445</v>
      </c>
      <c r="CD140" s="20" t="s">
        <v>445</v>
      </c>
      <c r="CE140" s="20" t="s">
        <v>445</v>
      </c>
      <c r="CF140" s="20" t="s">
        <v>446</v>
      </c>
      <c r="CG140" s="17" t="s">
        <v>510</v>
      </c>
      <c r="CH140" s="5">
        <v>45596</v>
      </c>
      <c r="CI140" s="17" t="s">
        <v>511</v>
      </c>
    </row>
    <row r="141" spans="1:87" x14ac:dyDescent="0.25">
      <c r="A141" s="17">
        <v>2024</v>
      </c>
      <c r="B141" s="5">
        <v>45474</v>
      </c>
      <c r="C141" s="5">
        <v>45565</v>
      </c>
      <c r="D141" s="17" t="s">
        <v>193</v>
      </c>
      <c r="E141" s="17" t="s">
        <v>199</v>
      </c>
      <c r="F141" s="17" t="s">
        <v>200</v>
      </c>
      <c r="G141" s="17" t="s">
        <v>1310</v>
      </c>
      <c r="H141" s="17"/>
      <c r="I141" s="17" t="s">
        <v>968</v>
      </c>
      <c r="J141" s="20" t="s">
        <v>698</v>
      </c>
      <c r="K141" s="17">
        <v>106</v>
      </c>
      <c r="L141" s="20" t="s">
        <v>789</v>
      </c>
      <c r="M141" s="39"/>
      <c r="N141" s="9" t="s">
        <v>1311</v>
      </c>
      <c r="O141" s="17">
        <v>106</v>
      </c>
      <c r="P141" s="17"/>
      <c r="Q141" s="28">
        <v>106</v>
      </c>
      <c r="R141" s="28">
        <v>106</v>
      </c>
      <c r="S141" s="20" t="s">
        <v>385</v>
      </c>
      <c r="T141" s="20" t="s">
        <v>789</v>
      </c>
      <c r="U141" s="27" t="s">
        <v>1312</v>
      </c>
      <c r="V141" s="20" t="s">
        <v>1312</v>
      </c>
      <c r="W141" s="29" t="s">
        <v>1313</v>
      </c>
      <c r="X141" s="29" t="s">
        <v>396</v>
      </c>
      <c r="Y141" s="29" t="s">
        <v>1069</v>
      </c>
      <c r="Z141" s="30" t="s">
        <v>205</v>
      </c>
      <c r="AA141" s="31" t="s">
        <v>393</v>
      </c>
      <c r="AB141" s="32">
        <v>106</v>
      </c>
      <c r="AC141" s="33" t="s">
        <v>541</v>
      </c>
      <c r="AD141" s="17"/>
      <c r="AE141" s="17" t="s">
        <v>541</v>
      </c>
      <c r="AF141" s="17">
        <v>0</v>
      </c>
      <c r="AG141" s="17">
        <v>0</v>
      </c>
      <c r="AH141" s="17"/>
      <c r="AI141" s="17" t="s">
        <v>541</v>
      </c>
      <c r="AJ141" s="17">
        <v>0</v>
      </c>
      <c r="AK141" s="17" t="s">
        <v>541</v>
      </c>
      <c r="AL141" s="17" t="s">
        <v>541</v>
      </c>
      <c r="AM141" s="17" t="s">
        <v>541</v>
      </c>
      <c r="AN141" s="17">
        <v>0</v>
      </c>
      <c r="AO141" s="10"/>
      <c r="AP141" s="9">
        <v>0</v>
      </c>
      <c r="AQ141" s="35" t="s">
        <v>393</v>
      </c>
      <c r="AR141" s="35" t="s">
        <v>393</v>
      </c>
      <c r="AS141" s="17" t="s">
        <v>393</v>
      </c>
      <c r="AT141" s="17">
        <v>0</v>
      </c>
      <c r="AU141" s="17" t="s">
        <v>574</v>
      </c>
      <c r="AV141" s="9" t="s">
        <v>586</v>
      </c>
      <c r="AW141" s="17" t="s">
        <v>510</v>
      </c>
      <c r="AX141" s="9" t="s">
        <v>586</v>
      </c>
      <c r="AY141" s="17" t="s">
        <v>1310</v>
      </c>
      <c r="AZ141" s="34">
        <v>45520</v>
      </c>
      <c r="BA141" s="34">
        <v>45520</v>
      </c>
      <c r="BB141" s="34">
        <v>45646</v>
      </c>
      <c r="BC141" s="15">
        <v>77586.210000000006</v>
      </c>
      <c r="BD141" s="10">
        <v>90000</v>
      </c>
      <c r="BE141" s="10">
        <v>90000</v>
      </c>
      <c r="BF141" s="10">
        <v>90000</v>
      </c>
      <c r="BG141" s="17" t="s">
        <v>200</v>
      </c>
      <c r="BH141" s="17" t="s">
        <v>393</v>
      </c>
      <c r="BI141" s="17" t="s">
        <v>408</v>
      </c>
      <c r="BJ141" s="9" t="s">
        <v>1311</v>
      </c>
      <c r="BK141" s="36">
        <v>0</v>
      </c>
      <c r="BL141" s="5">
        <v>45520</v>
      </c>
      <c r="BM141" s="5">
        <v>45646</v>
      </c>
      <c r="BN141" s="20" t="s">
        <v>1314</v>
      </c>
      <c r="BO141" s="20" t="s">
        <v>442</v>
      </c>
      <c r="BP141" s="17">
        <v>106</v>
      </c>
      <c r="BQ141" s="17" t="s">
        <v>303</v>
      </c>
      <c r="BR141" s="17" t="s">
        <v>578</v>
      </c>
      <c r="BS141" s="17" t="s">
        <v>393</v>
      </c>
      <c r="BT141" s="17" t="s">
        <v>444</v>
      </c>
      <c r="BU141" s="17" t="s">
        <v>444</v>
      </c>
      <c r="BV141" s="20" t="s">
        <v>445</v>
      </c>
      <c r="BW141" s="17" t="s">
        <v>444</v>
      </c>
      <c r="BX141" s="17" t="s">
        <v>306</v>
      </c>
      <c r="BY141" s="17" t="s">
        <v>203</v>
      </c>
      <c r="BZ141" s="17">
        <v>1</v>
      </c>
      <c r="CA141" s="17" t="s">
        <v>393</v>
      </c>
      <c r="CB141" s="20" t="s">
        <v>445</v>
      </c>
      <c r="CC141" s="20" t="s">
        <v>445</v>
      </c>
      <c r="CD141" s="20" t="s">
        <v>445</v>
      </c>
      <c r="CE141" s="20" t="s">
        <v>445</v>
      </c>
      <c r="CF141" s="20" t="s">
        <v>446</v>
      </c>
      <c r="CG141" s="17" t="s">
        <v>510</v>
      </c>
      <c r="CH141" s="5">
        <v>45596</v>
      </c>
      <c r="CI141" s="17" t="s">
        <v>511</v>
      </c>
    </row>
    <row r="142" spans="1:87" x14ac:dyDescent="0.25">
      <c r="A142" s="17">
        <v>2024</v>
      </c>
      <c r="B142" s="5">
        <v>45474</v>
      </c>
      <c r="C142" s="5">
        <v>45565</v>
      </c>
      <c r="D142" s="17" t="s">
        <v>193</v>
      </c>
      <c r="E142" s="17" t="s">
        <v>199</v>
      </c>
      <c r="F142" s="17" t="s">
        <v>200</v>
      </c>
      <c r="G142" s="17" t="s">
        <v>1315</v>
      </c>
      <c r="H142" s="17"/>
      <c r="I142" s="17" t="s">
        <v>968</v>
      </c>
      <c r="J142" s="20" t="s">
        <v>698</v>
      </c>
      <c r="K142" s="17">
        <v>107</v>
      </c>
      <c r="L142" s="20" t="s">
        <v>385</v>
      </c>
      <c r="M142" s="17"/>
      <c r="N142" s="17" t="s">
        <v>1316</v>
      </c>
      <c r="O142" s="17">
        <v>107</v>
      </c>
      <c r="P142" s="17"/>
      <c r="Q142" s="28">
        <v>107</v>
      </c>
      <c r="R142" s="28">
        <v>107</v>
      </c>
      <c r="S142" s="20" t="s">
        <v>385</v>
      </c>
      <c r="T142" s="20" t="s">
        <v>385</v>
      </c>
      <c r="U142" s="27" t="s">
        <v>1317</v>
      </c>
      <c r="V142" s="20" t="s">
        <v>1317</v>
      </c>
      <c r="W142" s="29" t="s">
        <v>1318</v>
      </c>
      <c r="X142" s="29" t="s">
        <v>1319</v>
      </c>
      <c r="Y142" s="29" t="s">
        <v>489</v>
      </c>
      <c r="Z142" s="30" t="s">
        <v>205</v>
      </c>
      <c r="AA142" s="31" t="s">
        <v>393</v>
      </c>
      <c r="AB142" s="32">
        <v>107</v>
      </c>
      <c r="AC142" s="33" t="s">
        <v>541</v>
      </c>
      <c r="AD142" s="17"/>
      <c r="AE142" s="17" t="s">
        <v>541</v>
      </c>
      <c r="AF142" s="17">
        <v>0</v>
      </c>
      <c r="AG142" s="17">
        <v>0</v>
      </c>
      <c r="AH142" s="17"/>
      <c r="AI142" s="17" t="s">
        <v>541</v>
      </c>
      <c r="AJ142" s="17">
        <v>0</v>
      </c>
      <c r="AK142" s="17" t="s">
        <v>541</v>
      </c>
      <c r="AL142" s="17" t="s">
        <v>541</v>
      </c>
      <c r="AM142" s="17" t="s">
        <v>541</v>
      </c>
      <c r="AN142" s="17">
        <v>0</v>
      </c>
      <c r="AO142" s="10"/>
      <c r="AP142" s="9">
        <v>0</v>
      </c>
      <c r="AQ142" s="35" t="s">
        <v>393</v>
      </c>
      <c r="AR142" s="35" t="s">
        <v>393</v>
      </c>
      <c r="AS142" s="17" t="s">
        <v>393</v>
      </c>
      <c r="AT142" s="17">
        <v>0</v>
      </c>
      <c r="AU142" s="17" t="s">
        <v>574</v>
      </c>
      <c r="AV142" s="9" t="s">
        <v>728</v>
      </c>
      <c r="AW142" s="17" t="s">
        <v>510</v>
      </c>
      <c r="AX142" s="9" t="s">
        <v>728</v>
      </c>
      <c r="AY142" s="17" t="s">
        <v>1315</v>
      </c>
      <c r="AZ142" s="34">
        <v>45520</v>
      </c>
      <c r="BA142" s="34">
        <v>45520</v>
      </c>
      <c r="BB142" s="34">
        <v>45646</v>
      </c>
      <c r="BC142" s="15">
        <v>77586.210000000006</v>
      </c>
      <c r="BD142" s="10">
        <v>90000</v>
      </c>
      <c r="BE142" s="10">
        <v>90000</v>
      </c>
      <c r="BF142" s="10">
        <v>90000</v>
      </c>
      <c r="BG142" s="17" t="s">
        <v>200</v>
      </c>
      <c r="BH142" s="17" t="s">
        <v>393</v>
      </c>
      <c r="BI142" s="17" t="s">
        <v>408</v>
      </c>
      <c r="BJ142" s="17" t="s">
        <v>1316</v>
      </c>
      <c r="BK142" s="36">
        <v>0</v>
      </c>
      <c r="BL142" s="5">
        <v>45520</v>
      </c>
      <c r="BM142" s="5">
        <v>45646</v>
      </c>
      <c r="BN142" s="20" t="s">
        <v>1314</v>
      </c>
      <c r="BO142" s="20" t="s">
        <v>442</v>
      </c>
      <c r="BP142" s="17">
        <v>107</v>
      </c>
      <c r="BQ142" s="17" t="s">
        <v>303</v>
      </c>
      <c r="BR142" s="17" t="s">
        <v>578</v>
      </c>
      <c r="BS142" s="17" t="s">
        <v>393</v>
      </c>
      <c r="BT142" s="17" t="s">
        <v>444</v>
      </c>
      <c r="BU142" s="17" t="s">
        <v>444</v>
      </c>
      <c r="BV142" s="20" t="s">
        <v>445</v>
      </c>
      <c r="BW142" s="17" t="s">
        <v>444</v>
      </c>
      <c r="BX142" s="17" t="s">
        <v>306</v>
      </c>
      <c r="BY142" s="17" t="s">
        <v>203</v>
      </c>
      <c r="BZ142" s="17">
        <v>1</v>
      </c>
      <c r="CA142" s="17" t="s">
        <v>393</v>
      </c>
      <c r="CB142" s="20" t="s">
        <v>445</v>
      </c>
      <c r="CC142" s="20" t="s">
        <v>445</v>
      </c>
      <c r="CD142" s="20" t="s">
        <v>445</v>
      </c>
      <c r="CE142" s="20" t="s">
        <v>445</v>
      </c>
      <c r="CF142" s="20" t="s">
        <v>446</v>
      </c>
      <c r="CG142" s="17" t="s">
        <v>510</v>
      </c>
      <c r="CH142" s="5">
        <v>45596</v>
      </c>
      <c r="CI142" s="17" t="s">
        <v>511</v>
      </c>
    </row>
    <row r="143" spans="1:87" x14ac:dyDescent="0.25">
      <c r="A143" s="17">
        <v>2024</v>
      </c>
      <c r="B143" s="5">
        <v>45474</v>
      </c>
      <c r="C143" s="5">
        <v>45565</v>
      </c>
      <c r="D143" s="17" t="s">
        <v>193</v>
      </c>
      <c r="E143" s="17" t="s">
        <v>199</v>
      </c>
      <c r="F143" s="17" t="s">
        <v>200</v>
      </c>
      <c r="G143" s="17" t="s">
        <v>1320</v>
      </c>
      <c r="H143" s="17"/>
      <c r="I143" s="17" t="s">
        <v>968</v>
      </c>
      <c r="J143" s="20" t="s">
        <v>698</v>
      </c>
      <c r="K143" s="17">
        <v>108</v>
      </c>
      <c r="L143" s="20" t="s">
        <v>789</v>
      </c>
      <c r="M143" s="39"/>
      <c r="N143" s="17" t="s">
        <v>1321</v>
      </c>
      <c r="O143" s="17">
        <v>108</v>
      </c>
      <c r="P143" s="17"/>
      <c r="Q143" s="28">
        <v>108</v>
      </c>
      <c r="R143" s="28">
        <v>108</v>
      </c>
      <c r="S143" s="20" t="s">
        <v>385</v>
      </c>
      <c r="T143" s="20" t="s">
        <v>789</v>
      </c>
      <c r="U143" s="27" t="s">
        <v>1322</v>
      </c>
      <c r="V143" s="20" t="s">
        <v>1322</v>
      </c>
      <c r="W143" s="29" t="s">
        <v>1323</v>
      </c>
      <c r="X143" s="29" t="s">
        <v>482</v>
      </c>
      <c r="Y143" s="29" t="s">
        <v>1324</v>
      </c>
      <c r="Z143" s="30" t="s">
        <v>205</v>
      </c>
      <c r="AA143" s="31" t="s">
        <v>393</v>
      </c>
      <c r="AB143" s="32">
        <v>108</v>
      </c>
      <c r="AC143" s="33" t="s">
        <v>541</v>
      </c>
      <c r="AD143" s="17"/>
      <c r="AE143" s="17" t="s">
        <v>541</v>
      </c>
      <c r="AF143" s="17">
        <v>0</v>
      </c>
      <c r="AG143" s="17">
        <v>0</v>
      </c>
      <c r="AH143" s="17"/>
      <c r="AI143" s="17" t="s">
        <v>541</v>
      </c>
      <c r="AJ143" s="17">
        <v>0</v>
      </c>
      <c r="AK143" s="17" t="s">
        <v>541</v>
      </c>
      <c r="AL143" s="17" t="s">
        <v>541</v>
      </c>
      <c r="AM143" s="17" t="s">
        <v>541</v>
      </c>
      <c r="AN143" s="17">
        <v>0</v>
      </c>
      <c r="AO143" s="10"/>
      <c r="AP143" s="9">
        <v>0</v>
      </c>
      <c r="AQ143" s="35" t="s">
        <v>393</v>
      </c>
      <c r="AR143" s="35" t="s">
        <v>393</v>
      </c>
      <c r="AS143" s="17" t="s">
        <v>393</v>
      </c>
      <c r="AT143" s="17">
        <v>0</v>
      </c>
      <c r="AU143" s="17" t="s">
        <v>574</v>
      </c>
      <c r="AV143" s="9" t="s">
        <v>728</v>
      </c>
      <c r="AW143" s="17" t="s">
        <v>510</v>
      </c>
      <c r="AX143" s="9" t="s">
        <v>728</v>
      </c>
      <c r="AY143" s="17" t="s">
        <v>1320</v>
      </c>
      <c r="AZ143" s="34">
        <v>45520</v>
      </c>
      <c r="BA143" s="34">
        <v>45520</v>
      </c>
      <c r="BB143" s="34">
        <v>45646</v>
      </c>
      <c r="BC143" s="15">
        <v>77586.210000000006</v>
      </c>
      <c r="BD143" s="10">
        <v>90000</v>
      </c>
      <c r="BE143" s="10">
        <v>90000</v>
      </c>
      <c r="BF143" s="10">
        <v>90000</v>
      </c>
      <c r="BG143" s="17" t="s">
        <v>200</v>
      </c>
      <c r="BH143" s="17" t="s">
        <v>393</v>
      </c>
      <c r="BI143" s="17" t="s">
        <v>408</v>
      </c>
      <c r="BJ143" s="17" t="s">
        <v>1321</v>
      </c>
      <c r="BK143" s="36">
        <v>0</v>
      </c>
      <c r="BL143" s="5">
        <v>45520</v>
      </c>
      <c r="BM143" s="5">
        <v>45646</v>
      </c>
      <c r="BN143" s="20" t="s">
        <v>1325</v>
      </c>
      <c r="BO143" s="20" t="s">
        <v>442</v>
      </c>
      <c r="BP143" s="17">
        <v>108</v>
      </c>
      <c r="BQ143" s="17" t="s">
        <v>303</v>
      </c>
      <c r="BR143" s="17" t="s">
        <v>578</v>
      </c>
      <c r="BS143" s="17" t="s">
        <v>393</v>
      </c>
      <c r="BT143" s="17" t="s">
        <v>444</v>
      </c>
      <c r="BU143" s="17" t="s">
        <v>444</v>
      </c>
      <c r="BV143" s="20" t="s">
        <v>445</v>
      </c>
      <c r="BW143" s="17" t="s">
        <v>444</v>
      </c>
      <c r="BX143" s="17" t="s">
        <v>306</v>
      </c>
      <c r="BY143" s="17" t="s">
        <v>203</v>
      </c>
      <c r="BZ143" s="17">
        <v>1</v>
      </c>
      <c r="CA143" s="17" t="s">
        <v>393</v>
      </c>
      <c r="CB143" s="20" t="s">
        <v>445</v>
      </c>
      <c r="CC143" s="20" t="s">
        <v>445</v>
      </c>
      <c r="CD143" s="20" t="s">
        <v>445</v>
      </c>
      <c r="CE143" s="20" t="s">
        <v>445</v>
      </c>
      <c r="CF143" s="20" t="s">
        <v>446</v>
      </c>
      <c r="CG143" s="17" t="s">
        <v>510</v>
      </c>
      <c r="CH143" s="5">
        <v>45596</v>
      </c>
      <c r="CI143" s="17" t="s">
        <v>511</v>
      </c>
    </row>
    <row r="144" spans="1:87" x14ac:dyDescent="0.25">
      <c r="A144" s="17">
        <v>2024</v>
      </c>
      <c r="B144" s="5">
        <v>45474</v>
      </c>
      <c r="C144" s="5">
        <v>45565</v>
      </c>
      <c r="D144" s="17" t="s">
        <v>192</v>
      </c>
      <c r="E144" s="17" t="s">
        <v>199</v>
      </c>
      <c r="F144" s="17" t="s">
        <v>200</v>
      </c>
      <c r="G144" s="17" t="s">
        <v>1326</v>
      </c>
      <c r="H144" s="17"/>
      <c r="I144" s="17" t="s">
        <v>1327</v>
      </c>
      <c r="J144" s="39" t="s">
        <v>580</v>
      </c>
      <c r="K144" s="17">
        <v>109</v>
      </c>
      <c r="L144" s="20" t="s">
        <v>1328</v>
      </c>
      <c r="M144" s="5">
        <v>45512</v>
      </c>
      <c r="N144" s="17" t="s">
        <v>1329</v>
      </c>
      <c r="O144" s="17">
        <v>109</v>
      </c>
      <c r="P144" s="5">
        <v>45513</v>
      </c>
      <c r="Q144" s="21">
        <v>109</v>
      </c>
      <c r="R144" s="21">
        <v>109</v>
      </c>
      <c r="S144" s="20" t="s">
        <v>1330</v>
      </c>
      <c r="T144" s="20" t="s">
        <v>1331</v>
      </c>
      <c r="U144" s="27" t="s">
        <v>1332</v>
      </c>
      <c r="V144" s="27" t="s">
        <v>1332</v>
      </c>
      <c r="W144" s="22" t="s">
        <v>1333</v>
      </c>
      <c r="X144" s="22" t="s">
        <v>1028</v>
      </c>
      <c r="Y144" s="22" t="s">
        <v>1029</v>
      </c>
      <c r="Z144" s="23" t="s">
        <v>205</v>
      </c>
      <c r="AA144" s="24" t="s">
        <v>397</v>
      </c>
      <c r="AB144" s="25">
        <v>109</v>
      </c>
      <c r="AC144" s="26" t="s">
        <v>541</v>
      </c>
      <c r="AD144" s="17"/>
      <c r="AE144" s="17" t="s">
        <v>541</v>
      </c>
      <c r="AF144" s="17">
        <v>0</v>
      </c>
      <c r="AG144" s="17">
        <v>0</v>
      </c>
      <c r="AH144" s="17"/>
      <c r="AI144" s="17" t="s">
        <v>541</v>
      </c>
      <c r="AJ144" s="17">
        <v>0</v>
      </c>
      <c r="AK144" s="17" t="s">
        <v>541</v>
      </c>
      <c r="AL144" s="17" t="s">
        <v>541</v>
      </c>
      <c r="AM144" s="17" t="s">
        <v>541</v>
      </c>
      <c r="AN144" s="17">
        <v>0</v>
      </c>
      <c r="AO144" s="10"/>
      <c r="AP144" s="17">
        <v>0</v>
      </c>
      <c r="AQ144" s="35" t="s">
        <v>393</v>
      </c>
      <c r="AR144" s="35" t="s">
        <v>393</v>
      </c>
      <c r="AS144" s="17" t="s">
        <v>393</v>
      </c>
      <c r="AT144" s="17">
        <v>0</v>
      </c>
      <c r="AU144" s="17" t="s">
        <v>574</v>
      </c>
      <c r="AV144" s="17" t="s">
        <v>586</v>
      </c>
      <c r="AW144" s="17" t="s">
        <v>510</v>
      </c>
      <c r="AX144" s="17" t="s">
        <v>586</v>
      </c>
      <c r="AY144" s="17" t="s">
        <v>1326</v>
      </c>
      <c r="AZ144" s="5">
        <v>45520</v>
      </c>
      <c r="BA144" s="5">
        <v>45520</v>
      </c>
      <c r="BB144" s="5">
        <v>45625</v>
      </c>
      <c r="BC144" s="10">
        <v>361379.31</v>
      </c>
      <c r="BD144" s="10">
        <v>419200</v>
      </c>
      <c r="BE144" s="10">
        <v>419200</v>
      </c>
      <c r="BF144" s="10">
        <v>419200</v>
      </c>
      <c r="BG144" s="17" t="s">
        <v>200</v>
      </c>
      <c r="BH144" s="17" t="s">
        <v>393</v>
      </c>
      <c r="BI144" s="17" t="s">
        <v>408</v>
      </c>
      <c r="BJ144" s="17" t="s">
        <v>1329</v>
      </c>
      <c r="BK144" s="36">
        <v>0</v>
      </c>
      <c r="BL144" s="5">
        <v>45520</v>
      </c>
      <c r="BM144" s="5">
        <v>45625</v>
      </c>
      <c r="BN144" s="20" t="s">
        <v>1334</v>
      </c>
      <c r="BO144" s="20" t="s">
        <v>442</v>
      </c>
      <c r="BP144" s="17">
        <v>109</v>
      </c>
      <c r="BQ144" s="17" t="s">
        <v>303</v>
      </c>
      <c r="BR144" s="17" t="s">
        <v>578</v>
      </c>
      <c r="BS144" s="17" t="s">
        <v>393</v>
      </c>
      <c r="BT144" s="17" t="s">
        <v>444</v>
      </c>
      <c r="BU144" s="17" t="s">
        <v>444</v>
      </c>
      <c r="BV144" s="20" t="s">
        <v>445</v>
      </c>
      <c r="BW144" s="17" t="s">
        <v>444</v>
      </c>
      <c r="BX144" s="17" t="s">
        <v>306</v>
      </c>
      <c r="BY144" s="17" t="s">
        <v>203</v>
      </c>
      <c r="BZ144" s="17">
        <v>1</v>
      </c>
      <c r="CA144" s="17" t="s">
        <v>393</v>
      </c>
      <c r="CB144" s="20" t="s">
        <v>445</v>
      </c>
      <c r="CC144" s="20" t="s">
        <v>445</v>
      </c>
      <c r="CD144" s="20" t="s">
        <v>445</v>
      </c>
      <c r="CE144" s="20" t="s">
        <v>445</v>
      </c>
      <c r="CF144" s="20" t="s">
        <v>446</v>
      </c>
      <c r="CG144" s="17" t="s">
        <v>510</v>
      </c>
      <c r="CH144" s="5">
        <v>45596</v>
      </c>
      <c r="CI144" s="17" t="s">
        <v>511</v>
      </c>
    </row>
    <row r="145" spans="1:87" x14ac:dyDescent="0.25">
      <c r="A145" s="17">
        <v>2024</v>
      </c>
      <c r="B145" s="5">
        <v>45474</v>
      </c>
      <c r="C145" s="5">
        <v>45565</v>
      </c>
      <c r="D145" s="17" t="s">
        <v>193</v>
      </c>
      <c r="E145" s="17" t="s">
        <v>199</v>
      </c>
      <c r="F145" s="17" t="s">
        <v>200</v>
      </c>
      <c r="G145" s="17" t="s">
        <v>1335</v>
      </c>
      <c r="H145" s="17"/>
      <c r="I145" s="17" t="s">
        <v>1336</v>
      </c>
      <c r="J145" s="39" t="s">
        <v>580</v>
      </c>
      <c r="K145" s="17">
        <v>110</v>
      </c>
      <c r="L145" s="20" t="s">
        <v>789</v>
      </c>
      <c r="M145" s="39"/>
      <c r="N145" s="17" t="s">
        <v>1337</v>
      </c>
      <c r="O145" s="17">
        <v>110</v>
      </c>
      <c r="P145" s="17"/>
      <c r="Q145" s="21">
        <v>110</v>
      </c>
      <c r="R145" s="21">
        <v>110</v>
      </c>
      <c r="S145" s="20" t="s">
        <v>385</v>
      </c>
      <c r="T145" s="20" t="s">
        <v>789</v>
      </c>
      <c r="U145" s="20" t="s">
        <v>1338</v>
      </c>
      <c r="V145" s="20" t="s">
        <v>1338</v>
      </c>
      <c r="W145" s="22" t="s">
        <v>1333</v>
      </c>
      <c r="X145" s="22" t="s">
        <v>1028</v>
      </c>
      <c r="Y145" s="22" t="s">
        <v>1029</v>
      </c>
      <c r="Z145" s="23" t="s">
        <v>205</v>
      </c>
      <c r="AA145" s="24" t="s">
        <v>397</v>
      </c>
      <c r="AB145" s="25">
        <v>110</v>
      </c>
      <c r="AC145" s="26" t="s">
        <v>541</v>
      </c>
      <c r="AD145" s="17"/>
      <c r="AE145" s="17" t="s">
        <v>541</v>
      </c>
      <c r="AF145" s="17">
        <v>0</v>
      </c>
      <c r="AG145" s="17">
        <v>0</v>
      </c>
      <c r="AH145" s="17"/>
      <c r="AI145" s="17" t="s">
        <v>541</v>
      </c>
      <c r="AJ145" s="17">
        <v>0</v>
      </c>
      <c r="AK145" s="17" t="s">
        <v>541</v>
      </c>
      <c r="AL145" s="17" t="s">
        <v>541</v>
      </c>
      <c r="AM145" s="17" t="s">
        <v>541</v>
      </c>
      <c r="AN145" s="17">
        <v>0</v>
      </c>
      <c r="AO145" s="10"/>
      <c r="AP145" s="17">
        <v>0</v>
      </c>
      <c r="AQ145" s="35" t="s">
        <v>393</v>
      </c>
      <c r="AR145" s="35" t="s">
        <v>393</v>
      </c>
      <c r="AS145" s="17" t="s">
        <v>393</v>
      </c>
      <c r="AT145" s="17">
        <v>0</v>
      </c>
      <c r="AU145" s="17" t="s">
        <v>574</v>
      </c>
      <c r="AV145" s="17" t="s">
        <v>586</v>
      </c>
      <c r="AW145" s="17" t="s">
        <v>510</v>
      </c>
      <c r="AX145" s="17" t="s">
        <v>586</v>
      </c>
      <c r="AY145" s="17" t="s">
        <v>1335</v>
      </c>
      <c r="AZ145" s="5">
        <v>45520</v>
      </c>
      <c r="BA145" s="5">
        <v>45520</v>
      </c>
      <c r="BB145" s="5">
        <v>45625</v>
      </c>
      <c r="BC145" s="10">
        <v>517241.38</v>
      </c>
      <c r="BD145" s="10">
        <v>600000</v>
      </c>
      <c r="BE145" s="10">
        <v>600000</v>
      </c>
      <c r="BF145" s="10">
        <v>600000</v>
      </c>
      <c r="BG145" s="17" t="s">
        <v>200</v>
      </c>
      <c r="BH145" s="17" t="s">
        <v>393</v>
      </c>
      <c r="BI145" s="17" t="s">
        <v>408</v>
      </c>
      <c r="BJ145" s="17" t="s">
        <v>1337</v>
      </c>
      <c r="BK145" s="36">
        <v>0</v>
      </c>
      <c r="BL145" s="5">
        <v>45520</v>
      </c>
      <c r="BM145" s="5">
        <v>45625</v>
      </c>
      <c r="BN145" s="20" t="s">
        <v>1339</v>
      </c>
      <c r="BO145" s="20" t="s">
        <v>442</v>
      </c>
      <c r="BP145" s="17">
        <v>110</v>
      </c>
      <c r="BQ145" s="17" t="s">
        <v>303</v>
      </c>
      <c r="BR145" s="17" t="s">
        <v>578</v>
      </c>
      <c r="BS145" s="17" t="s">
        <v>393</v>
      </c>
      <c r="BT145" s="17" t="s">
        <v>444</v>
      </c>
      <c r="BU145" s="17" t="s">
        <v>444</v>
      </c>
      <c r="BV145" s="20" t="s">
        <v>445</v>
      </c>
      <c r="BW145" s="17" t="s">
        <v>444</v>
      </c>
      <c r="BX145" s="17" t="s">
        <v>306</v>
      </c>
      <c r="BY145" s="17" t="s">
        <v>203</v>
      </c>
      <c r="BZ145" s="17">
        <v>1</v>
      </c>
      <c r="CA145" s="17" t="s">
        <v>393</v>
      </c>
      <c r="CB145" s="20" t="s">
        <v>445</v>
      </c>
      <c r="CC145" s="20" t="s">
        <v>445</v>
      </c>
      <c r="CD145" s="20" t="s">
        <v>445</v>
      </c>
      <c r="CE145" s="20" t="s">
        <v>445</v>
      </c>
      <c r="CF145" s="20" t="s">
        <v>446</v>
      </c>
      <c r="CG145" s="17" t="s">
        <v>510</v>
      </c>
      <c r="CH145" s="5">
        <v>45596</v>
      </c>
      <c r="CI145" s="17" t="s">
        <v>511</v>
      </c>
    </row>
    <row r="146" spans="1:87" x14ac:dyDescent="0.25">
      <c r="A146" s="17">
        <v>2024</v>
      </c>
      <c r="B146" s="5">
        <v>45474</v>
      </c>
      <c r="C146" s="5">
        <v>45565</v>
      </c>
      <c r="D146" s="17" t="s">
        <v>193</v>
      </c>
      <c r="E146" s="17" t="s">
        <v>199</v>
      </c>
      <c r="F146" s="17" t="s">
        <v>200</v>
      </c>
      <c r="G146" s="17" t="s">
        <v>1340</v>
      </c>
      <c r="H146" s="17"/>
      <c r="I146" s="17" t="s">
        <v>697</v>
      </c>
      <c r="J146" s="39" t="s">
        <v>896</v>
      </c>
      <c r="K146" s="17">
        <v>111</v>
      </c>
      <c r="L146" s="20" t="s">
        <v>385</v>
      </c>
      <c r="M146" s="20"/>
      <c r="N146" s="17" t="s">
        <v>1341</v>
      </c>
      <c r="O146" s="17">
        <v>111</v>
      </c>
      <c r="P146" s="17"/>
      <c r="Q146" s="21">
        <v>111</v>
      </c>
      <c r="R146" s="21">
        <v>111</v>
      </c>
      <c r="S146" s="20" t="s">
        <v>789</v>
      </c>
      <c r="T146" s="20" t="s">
        <v>385</v>
      </c>
      <c r="U146" s="20" t="s">
        <v>1342</v>
      </c>
      <c r="V146" s="20" t="s">
        <v>1342</v>
      </c>
      <c r="W146" s="22" t="s">
        <v>393</v>
      </c>
      <c r="X146" s="22" t="s">
        <v>393</v>
      </c>
      <c r="Y146" s="22" t="s">
        <v>393</v>
      </c>
      <c r="Z146" s="23"/>
      <c r="AA146" s="24" t="s">
        <v>1343</v>
      </c>
      <c r="AB146" s="25">
        <v>111</v>
      </c>
      <c r="AC146" s="26" t="s">
        <v>1344</v>
      </c>
      <c r="AD146" s="17" t="s">
        <v>212</v>
      </c>
      <c r="AE146" s="17">
        <v>28</v>
      </c>
      <c r="AF146" s="12" t="s">
        <v>1345</v>
      </c>
      <c r="AG146" s="17">
        <v>0</v>
      </c>
      <c r="AH146" s="17" t="s">
        <v>237</v>
      </c>
      <c r="AI146" s="17" t="s">
        <v>1346</v>
      </c>
      <c r="AJ146" s="17">
        <v>0</v>
      </c>
      <c r="AK146" s="17" t="s">
        <v>393</v>
      </c>
      <c r="AL146" s="17" t="s">
        <v>393</v>
      </c>
      <c r="AM146" s="17" t="s">
        <v>1347</v>
      </c>
      <c r="AN146" s="17">
        <v>26</v>
      </c>
      <c r="AO146" s="17" t="s">
        <v>295</v>
      </c>
      <c r="AP146" s="17">
        <v>97168</v>
      </c>
      <c r="AQ146" s="35" t="s">
        <v>393</v>
      </c>
      <c r="AR146" s="35" t="s">
        <v>393</v>
      </c>
      <c r="AS146" s="17" t="s">
        <v>393</v>
      </c>
      <c r="AT146" s="17">
        <v>0</v>
      </c>
      <c r="AU146" s="17" t="s">
        <v>405</v>
      </c>
      <c r="AV146" s="17" t="s">
        <v>406</v>
      </c>
      <c r="AW146" s="17" t="s">
        <v>510</v>
      </c>
      <c r="AX146" s="17" t="s">
        <v>406</v>
      </c>
      <c r="AY146" s="17" t="s">
        <v>1340</v>
      </c>
      <c r="AZ146" s="5">
        <v>45520</v>
      </c>
      <c r="BA146" s="5">
        <v>45520</v>
      </c>
      <c r="BB146" s="5">
        <v>45646</v>
      </c>
      <c r="BC146" s="10">
        <v>103900</v>
      </c>
      <c r="BD146" s="10">
        <v>120524</v>
      </c>
      <c r="BE146" s="10">
        <v>120524</v>
      </c>
      <c r="BF146" s="10">
        <v>120524</v>
      </c>
      <c r="BG146" s="17" t="s">
        <v>200</v>
      </c>
      <c r="BH146" s="17" t="s">
        <v>393</v>
      </c>
      <c r="BI146" s="17" t="s">
        <v>408</v>
      </c>
      <c r="BJ146" s="17" t="s">
        <v>1341</v>
      </c>
      <c r="BK146" s="36">
        <v>0</v>
      </c>
      <c r="BL146" s="5">
        <v>45520</v>
      </c>
      <c r="BM146" s="5">
        <v>45646</v>
      </c>
      <c r="BN146" s="20" t="s">
        <v>1348</v>
      </c>
      <c r="BO146" s="20" t="s">
        <v>442</v>
      </c>
      <c r="BP146" s="17">
        <v>111</v>
      </c>
      <c r="BQ146" s="17" t="s">
        <v>303</v>
      </c>
      <c r="BR146" s="17" t="s">
        <v>578</v>
      </c>
      <c r="BS146" s="17" t="s">
        <v>393</v>
      </c>
      <c r="BT146" s="17" t="s">
        <v>444</v>
      </c>
      <c r="BU146" s="17" t="s">
        <v>444</v>
      </c>
      <c r="BV146" s="20" t="s">
        <v>445</v>
      </c>
      <c r="BW146" s="17" t="s">
        <v>444</v>
      </c>
      <c r="BX146" s="17" t="s">
        <v>306</v>
      </c>
      <c r="BY146" s="17" t="s">
        <v>203</v>
      </c>
      <c r="BZ146" s="17">
        <v>1</v>
      </c>
      <c r="CA146" s="17" t="s">
        <v>393</v>
      </c>
      <c r="CB146" s="20" t="s">
        <v>445</v>
      </c>
      <c r="CC146" s="20" t="s">
        <v>445</v>
      </c>
      <c r="CD146" s="20" t="s">
        <v>445</v>
      </c>
      <c r="CE146" s="20" t="s">
        <v>445</v>
      </c>
      <c r="CF146" s="20" t="s">
        <v>446</v>
      </c>
      <c r="CG146" s="17" t="s">
        <v>510</v>
      </c>
      <c r="CH146" s="5">
        <v>45596</v>
      </c>
      <c r="CI146" s="17" t="s">
        <v>511</v>
      </c>
    </row>
    <row r="147" spans="1:87" x14ac:dyDescent="0.25">
      <c r="A147" s="17">
        <v>2024</v>
      </c>
      <c r="B147" s="5">
        <v>45474</v>
      </c>
      <c r="C147" s="5">
        <v>45565</v>
      </c>
      <c r="D147" s="17" t="s">
        <v>193</v>
      </c>
      <c r="E147" s="17" t="s">
        <v>199</v>
      </c>
      <c r="F147" s="17" t="s">
        <v>200</v>
      </c>
      <c r="G147" s="17" t="s">
        <v>1349</v>
      </c>
      <c r="H147" s="17"/>
      <c r="I147" s="17" t="s">
        <v>1350</v>
      </c>
      <c r="J147" s="20" t="s">
        <v>376</v>
      </c>
      <c r="K147" s="17">
        <v>112</v>
      </c>
      <c r="L147" s="20" t="s">
        <v>385</v>
      </c>
      <c r="M147" s="20"/>
      <c r="N147" s="17" t="s">
        <v>1351</v>
      </c>
      <c r="O147" s="17">
        <v>112</v>
      </c>
      <c r="P147" s="17"/>
      <c r="Q147" s="21">
        <v>112</v>
      </c>
      <c r="R147" s="21">
        <v>112</v>
      </c>
      <c r="S147" s="20" t="s">
        <v>385</v>
      </c>
      <c r="T147" s="20" t="s">
        <v>789</v>
      </c>
      <c r="U147" s="20" t="s">
        <v>1352</v>
      </c>
      <c r="V147" s="20" t="s">
        <v>1352</v>
      </c>
      <c r="W147" s="22" t="s">
        <v>393</v>
      </c>
      <c r="X147" s="22" t="s">
        <v>393</v>
      </c>
      <c r="Y147" s="22" t="s">
        <v>393</v>
      </c>
      <c r="Z147" s="23"/>
      <c r="AA147" s="24" t="s">
        <v>1353</v>
      </c>
      <c r="AB147" s="25">
        <v>112</v>
      </c>
      <c r="AC147" s="26" t="s">
        <v>1354</v>
      </c>
      <c r="AD147" s="17" t="s">
        <v>212</v>
      </c>
      <c r="AE147" s="17" t="s">
        <v>1355</v>
      </c>
      <c r="AF147" s="17">
        <v>172</v>
      </c>
      <c r="AG147" s="17">
        <v>0</v>
      </c>
      <c r="AH147" s="17" t="s">
        <v>237</v>
      </c>
      <c r="AI147" s="17" t="s">
        <v>1356</v>
      </c>
      <c r="AJ147" s="17">
        <v>0</v>
      </c>
      <c r="AK147" s="17" t="s">
        <v>393</v>
      </c>
      <c r="AL147" s="17" t="s">
        <v>393</v>
      </c>
      <c r="AM147" s="17" t="s">
        <v>1357</v>
      </c>
      <c r="AN147" s="17">
        <v>31</v>
      </c>
      <c r="AO147" s="10" t="s">
        <v>300</v>
      </c>
      <c r="AP147" s="17">
        <v>4230</v>
      </c>
      <c r="AQ147" s="35" t="s">
        <v>393</v>
      </c>
      <c r="AR147" s="35" t="s">
        <v>393</v>
      </c>
      <c r="AS147" s="17" t="s">
        <v>393</v>
      </c>
      <c r="AT147" s="17">
        <v>0</v>
      </c>
      <c r="AU147" s="17" t="s">
        <v>405</v>
      </c>
      <c r="AV147" s="17" t="s">
        <v>575</v>
      </c>
      <c r="AW147" s="17" t="s">
        <v>510</v>
      </c>
      <c r="AX147" s="17" t="s">
        <v>1358</v>
      </c>
      <c r="AY147" s="17" t="s">
        <v>1349</v>
      </c>
      <c r="AZ147" s="5">
        <v>45520</v>
      </c>
      <c r="BA147" s="5">
        <v>45520</v>
      </c>
      <c r="BB147" s="5">
        <v>45657</v>
      </c>
      <c r="BC147" s="10">
        <v>344825</v>
      </c>
      <c r="BD147" s="10">
        <v>399997</v>
      </c>
      <c r="BE147" s="10">
        <v>399997</v>
      </c>
      <c r="BF147" s="10">
        <v>399997</v>
      </c>
      <c r="BG147" s="17" t="s">
        <v>200</v>
      </c>
      <c r="BH147" s="17" t="s">
        <v>393</v>
      </c>
      <c r="BI147" s="17" t="s">
        <v>408</v>
      </c>
      <c r="BJ147" s="17" t="s">
        <v>1351</v>
      </c>
      <c r="BK147" s="36">
        <v>0</v>
      </c>
      <c r="BL147" s="5">
        <v>45520</v>
      </c>
      <c r="BM147" s="5">
        <v>45657</v>
      </c>
      <c r="BN147" s="20" t="s">
        <v>1359</v>
      </c>
      <c r="BO147" s="20" t="s">
        <v>442</v>
      </c>
      <c r="BP147" s="17">
        <v>112</v>
      </c>
      <c r="BQ147" s="17" t="s">
        <v>303</v>
      </c>
      <c r="BR147" s="17" t="s">
        <v>443</v>
      </c>
      <c r="BS147" s="17" t="s">
        <v>393</v>
      </c>
      <c r="BT147" s="17" t="s">
        <v>444</v>
      </c>
      <c r="BU147" s="17" t="s">
        <v>444</v>
      </c>
      <c r="BV147" s="20" t="s">
        <v>445</v>
      </c>
      <c r="BW147" s="17" t="s">
        <v>444</v>
      </c>
      <c r="BX147" s="17" t="s">
        <v>306</v>
      </c>
      <c r="BY147" s="17" t="s">
        <v>203</v>
      </c>
      <c r="BZ147" s="17">
        <v>1</v>
      </c>
      <c r="CA147" s="17" t="s">
        <v>393</v>
      </c>
      <c r="CB147" s="20" t="s">
        <v>445</v>
      </c>
      <c r="CC147" s="20" t="s">
        <v>445</v>
      </c>
      <c r="CD147" s="20" t="s">
        <v>445</v>
      </c>
      <c r="CE147" s="20" t="s">
        <v>445</v>
      </c>
      <c r="CF147" s="20" t="s">
        <v>446</v>
      </c>
      <c r="CG147" s="17" t="s">
        <v>510</v>
      </c>
      <c r="CH147" s="5">
        <v>45596</v>
      </c>
      <c r="CI147" s="17" t="s">
        <v>511</v>
      </c>
    </row>
    <row r="148" spans="1:87" x14ac:dyDescent="0.25">
      <c r="A148" s="17">
        <v>2024</v>
      </c>
      <c r="B148" s="5">
        <v>45474</v>
      </c>
      <c r="C148" s="5">
        <v>45565</v>
      </c>
      <c r="D148" s="17" t="s">
        <v>193</v>
      </c>
      <c r="E148" s="17" t="s">
        <v>199</v>
      </c>
      <c r="F148" s="17" t="s">
        <v>200</v>
      </c>
      <c r="G148" s="17" t="s">
        <v>1360</v>
      </c>
      <c r="H148" s="17"/>
      <c r="I148" s="17" t="s">
        <v>1350</v>
      </c>
      <c r="J148" s="20" t="s">
        <v>376</v>
      </c>
      <c r="K148" s="17">
        <v>113</v>
      </c>
      <c r="L148" s="20" t="s">
        <v>385</v>
      </c>
      <c r="M148" s="20"/>
      <c r="N148" s="17" t="s">
        <v>1361</v>
      </c>
      <c r="O148" s="17">
        <v>113</v>
      </c>
      <c r="P148" s="17"/>
      <c r="Q148" s="21">
        <v>113</v>
      </c>
      <c r="R148" s="21">
        <v>113</v>
      </c>
      <c r="S148" s="20" t="s">
        <v>789</v>
      </c>
      <c r="T148" s="20" t="s">
        <v>385</v>
      </c>
      <c r="U148" s="20" t="s">
        <v>1362</v>
      </c>
      <c r="V148" s="20" t="s">
        <v>1362</v>
      </c>
      <c r="W148" s="22" t="s">
        <v>393</v>
      </c>
      <c r="X148" s="22" t="s">
        <v>393</v>
      </c>
      <c r="Y148" s="22" t="s">
        <v>393</v>
      </c>
      <c r="Z148" s="23"/>
      <c r="AA148" s="24" t="s">
        <v>1363</v>
      </c>
      <c r="AB148" s="25">
        <v>113</v>
      </c>
      <c r="AC148" s="26" t="s">
        <v>1364</v>
      </c>
      <c r="AD148" s="17" t="s">
        <v>225</v>
      </c>
      <c r="AE148" s="17" t="s">
        <v>1365</v>
      </c>
      <c r="AF148" s="17">
        <v>4904</v>
      </c>
      <c r="AG148" s="17">
        <v>2</v>
      </c>
      <c r="AH148" s="17" t="s">
        <v>237</v>
      </c>
      <c r="AI148" s="17" t="s">
        <v>1366</v>
      </c>
      <c r="AJ148" s="17">
        <v>0</v>
      </c>
      <c r="AK148" s="17" t="s">
        <v>393</v>
      </c>
      <c r="AL148" s="17" t="s">
        <v>393</v>
      </c>
      <c r="AM148" s="17" t="s">
        <v>1367</v>
      </c>
      <c r="AN148" s="17">
        <v>3</v>
      </c>
      <c r="AO148" s="17" t="s">
        <v>272</v>
      </c>
      <c r="AP148" s="17">
        <v>72430</v>
      </c>
      <c r="AQ148" s="35" t="s">
        <v>393</v>
      </c>
      <c r="AR148" s="35" t="s">
        <v>393</v>
      </c>
      <c r="AS148" s="17" t="s">
        <v>393</v>
      </c>
      <c r="AT148" s="17">
        <v>0</v>
      </c>
      <c r="AU148" s="17" t="s">
        <v>405</v>
      </c>
      <c r="AV148" s="17" t="s">
        <v>575</v>
      </c>
      <c r="AW148" s="17" t="s">
        <v>510</v>
      </c>
      <c r="AX148" s="17" t="s">
        <v>1358</v>
      </c>
      <c r="AY148" s="17" t="s">
        <v>1360</v>
      </c>
      <c r="AZ148" s="5">
        <v>45520</v>
      </c>
      <c r="BA148" s="5">
        <v>45520</v>
      </c>
      <c r="BB148" s="5">
        <v>45657</v>
      </c>
      <c r="BC148" s="10">
        <v>4125000</v>
      </c>
      <c r="BD148" s="10">
        <v>4785000</v>
      </c>
      <c r="BE148" s="10">
        <v>4785000</v>
      </c>
      <c r="BF148" s="10">
        <v>4785000</v>
      </c>
      <c r="BG148" s="17" t="s">
        <v>200</v>
      </c>
      <c r="BH148" s="17" t="s">
        <v>393</v>
      </c>
      <c r="BI148" s="17" t="s">
        <v>408</v>
      </c>
      <c r="BJ148" s="17" t="s">
        <v>1361</v>
      </c>
      <c r="BK148" s="36">
        <v>0</v>
      </c>
      <c r="BL148" s="5">
        <v>45520</v>
      </c>
      <c r="BM148" s="5">
        <v>45657</v>
      </c>
      <c r="BN148" s="20" t="s">
        <v>1368</v>
      </c>
      <c r="BO148" s="20" t="s">
        <v>442</v>
      </c>
      <c r="BP148" s="17">
        <v>113</v>
      </c>
      <c r="BQ148" s="17" t="s">
        <v>303</v>
      </c>
      <c r="BR148" s="17" t="s">
        <v>443</v>
      </c>
      <c r="BS148" s="17" t="s">
        <v>393</v>
      </c>
      <c r="BT148" s="17" t="s">
        <v>444</v>
      </c>
      <c r="BU148" s="17" t="s">
        <v>444</v>
      </c>
      <c r="BV148" s="20" t="s">
        <v>445</v>
      </c>
      <c r="BW148" s="17" t="s">
        <v>444</v>
      </c>
      <c r="BX148" s="17" t="s">
        <v>306</v>
      </c>
      <c r="BY148" s="17" t="s">
        <v>203</v>
      </c>
      <c r="BZ148" s="17">
        <v>1</v>
      </c>
      <c r="CA148" s="17" t="s">
        <v>393</v>
      </c>
      <c r="CB148" s="20" t="s">
        <v>445</v>
      </c>
      <c r="CC148" s="20" t="s">
        <v>445</v>
      </c>
      <c r="CD148" s="20" t="s">
        <v>445</v>
      </c>
      <c r="CE148" s="20" t="s">
        <v>445</v>
      </c>
      <c r="CF148" s="20" t="s">
        <v>446</v>
      </c>
      <c r="CG148" s="17" t="s">
        <v>510</v>
      </c>
      <c r="CH148" s="5">
        <v>45596</v>
      </c>
      <c r="CI148" s="17" t="s">
        <v>511</v>
      </c>
    </row>
    <row r="149" spans="1:87" x14ac:dyDescent="0.25">
      <c r="A149" s="17">
        <v>2024</v>
      </c>
      <c r="B149" s="5">
        <v>45474</v>
      </c>
      <c r="C149" s="5">
        <v>45565</v>
      </c>
      <c r="D149" s="17" t="s">
        <v>193</v>
      </c>
      <c r="E149" s="17" t="s">
        <v>199</v>
      </c>
      <c r="F149" s="17" t="s">
        <v>200</v>
      </c>
      <c r="G149" s="17" t="s">
        <v>1369</v>
      </c>
      <c r="H149" s="17"/>
      <c r="I149" s="17" t="s">
        <v>1370</v>
      </c>
      <c r="J149" s="20" t="s">
        <v>376</v>
      </c>
      <c r="K149" s="17">
        <v>114</v>
      </c>
      <c r="L149" s="20" t="s">
        <v>385</v>
      </c>
      <c r="M149" s="20"/>
      <c r="N149" s="17" t="s">
        <v>1371</v>
      </c>
      <c r="O149" s="17">
        <v>114</v>
      </c>
      <c r="P149" s="17"/>
      <c r="Q149" s="21">
        <v>114</v>
      </c>
      <c r="R149" s="21">
        <v>114</v>
      </c>
      <c r="S149" s="20" t="s">
        <v>385</v>
      </c>
      <c r="T149" s="20" t="s">
        <v>789</v>
      </c>
      <c r="U149" s="20" t="s">
        <v>1372</v>
      </c>
      <c r="V149" s="20" t="s">
        <v>1372</v>
      </c>
      <c r="W149" s="22" t="s">
        <v>393</v>
      </c>
      <c r="X149" s="22" t="s">
        <v>393</v>
      </c>
      <c r="Y149" s="22" t="s">
        <v>393</v>
      </c>
      <c r="Z149" s="23"/>
      <c r="AA149" s="24" t="s">
        <v>1373</v>
      </c>
      <c r="AB149" s="25">
        <v>114</v>
      </c>
      <c r="AC149" s="26" t="s">
        <v>1374</v>
      </c>
      <c r="AD149" s="17" t="s">
        <v>231</v>
      </c>
      <c r="AE149" s="17" t="s">
        <v>1375</v>
      </c>
      <c r="AF149" s="17">
        <v>1236</v>
      </c>
      <c r="AG149" s="17">
        <v>0</v>
      </c>
      <c r="AH149" s="17" t="s">
        <v>237</v>
      </c>
      <c r="AI149" s="17" t="s">
        <v>1376</v>
      </c>
      <c r="AJ149" s="17">
        <v>0</v>
      </c>
      <c r="AK149" s="17" t="s">
        <v>393</v>
      </c>
      <c r="AL149" s="17" t="s">
        <v>393</v>
      </c>
      <c r="AM149" s="17" t="s">
        <v>431</v>
      </c>
      <c r="AN149" s="17">
        <v>31</v>
      </c>
      <c r="AO149" s="10" t="s">
        <v>300</v>
      </c>
      <c r="AP149" s="17">
        <v>3310</v>
      </c>
      <c r="AQ149" s="35" t="s">
        <v>393</v>
      </c>
      <c r="AR149" s="35" t="s">
        <v>393</v>
      </c>
      <c r="AS149" s="17" t="s">
        <v>393</v>
      </c>
      <c r="AT149" s="17">
        <v>0</v>
      </c>
      <c r="AU149" s="17" t="s">
        <v>405</v>
      </c>
      <c r="AV149" s="17" t="s">
        <v>575</v>
      </c>
      <c r="AW149" s="17" t="s">
        <v>510</v>
      </c>
      <c r="AX149" s="17" t="s">
        <v>575</v>
      </c>
      <c r="AY149" s="17" t="s">
        <v>1369</v>
      </c>
      <c r="AZ149" s="5">
        <v>45520</v>
      </c>
      <c r="BA149" s="5">
        <v>45520</v>
      </c>
      <c r="BB149" s="5">
        <v>45657</v>
      </c>
      <c r="BC149" s="10">
        <v>2155172.41</v>
      </c>
      <c r="BD149" s="10">
        <v>2500000</v>
      </c>
      <c r="BE149" s="10">
        <v>2500000</v>
      </c>
      <c r="BF149" s="10">
        <v>2500000</v>
      </c>
      <c r="BG149" s="17" t="s">
        <v>200</v>
      </c>
      <c r="BH149" s="17" t="s">
        <v>393</v>
      </c>
      <c r="BI149" s="17" t="s">
        <v>408</v>
      </c>
      <c r="BJ149" s="17" t="s">
        <v>1371</v>
      </c>
      <c r="BK149" s="36">
        <v>0</v>
      </c>
      <c r="BL149" s="5">
        <v>45520</v>
      </c>
      <c r="BM149" s="5">
        <v>45657</v>
      </c>
      <c r="BN149" s="20" t="s">
        <v>1377</v>
      </c>
      <c r="BO149" s="20" t="s">
        <v>442</v>
      </c>
      <c r="BP149" s="17">
        <v>114</v>
      </c>
      <c r="BQ149" s="17" t="s">
        <v>303</v>
      </c>
      <c r="BR149" s="17" t="s">
        <v>443</v>
      </c>
      <c r="BS149" s="17" t="s">
        <v>393</v>
      </c>
      <c r="BT149" s="17" t="s">
        <v>444</v>
      </c>
      <c r="BU149" s="17" t="s">
        <v>444</v>
      </c>
      <c r="BV149" s="20" t="s">
        <v>445</v>
      </c>
      <c r="BW149" s="17" t="s">
        <v>444</v>
      </c>
      <c r="BX149" s="17" t="s">
        <v>306</v>
      </c>
      <c r="BY149" s="17" t="s">
        <v>203</v>
      </c>
      <c r="BZ149" s="17">
        <v>1</v>
      </c>
      <c r="CA149" s="17" t="s">
        <v>393</v>
      </c>
      <c r="CB149" s="20" t="s">
        <v>445</v>
      </c>
      <c r="CC149" s="20" t="s">
        <v>445</v>
      </c>
      <c r="CD149" s="20" t="s">
        <v>445</v>
      </c>
      <c r="CE149" s="20" t="s">
        <v>445</v>
      </c>
      <c r="CF149" s="20" t="s">
        <v>446</v>
      </c>
      <c r="CG149" s="17" t="s">
        <v>510</v>
      </c>
      <c r="CH149" s="5">
        <v>45596</v>
      </c>
      <c r="CI149" s="17" t="s">
        <v>511</v>
      </c>
    </row>
    <row r="150" spans="1:87" x14ac:dyDescent="0.25">
      <c r="A150" s="17">
        <v>2024</v>
      </c>
      <c r="B150" s="5">
        <v>45474</v>
      </c>
      <c r="C150" s="5">
        <v>45565</v>
      </c>
      <c r="D150" s="17" t="s">
        <v>193</v>
      </c>
      <c r="E150" s="17" t="s">
        <v>199</v>
      </c>
      <c r="F150" s="17" t="s">
        <v>200</v>
      </c>
      <c r="G150" s="17" t="s">
        <v>1378</v>
      </c>
      <c r="H150" s="17"/>
      <c r="I150" s="17" t="s">
        <v>1370</v>
      </c>
      <c r="J150" s="20" t="s">
        <v>376</v>
      </c>
      <c r="K150" s="17">
        <v>115</v>
      </c>
      <c r="L150" s="20" t="s">
        <v>385</v>
      </c>
      <c r="M150" s="20"/>
      <c r="N150" s="17" t="s">
        <v>1379</v>
      </c>
      <c r="O150" s="17">
        <v>115</v>
      </c>
      <c r="P150" s="17"/>
      <c r="Q150" s="21">
        <v>115</v>
      </c>
      <c r="R150" s="21">
        <v>115</v>
      </c>
      <c r="S150" s="20" t="s">
        <v>789</v>
      </c>
      <c r="T150" s="20" t="s">
        <v>385</v>
      </c>
      <c r="U150" s="20" t="s">
        <v>1380</v>
      </c>
      <c r="V150" s="20" t="s">
        <v>1380</v>
      </c>
      <c r="W150" s="22" t="s">
        <v>393</v>
      </c>
      <c r="X150" s="22" t="s">
        <v>393</v>
      </c>
      <c r="Y150" s="22" t="s">
        <v>393</v>
      </c>
      <c r="Z150" s="23"/>
      <c r="AA150" s="24" t="s">
        <v>1381</v>
      </c>
      <c r="AB150" s="25">
        <v>115</v>
      </c>
      <c r="AC150" s="26" t="s">
        <v>1382</v>
      </c>
      <c r="AD150" s="17" t="s">
        <v>231</v>
      </c>
      <c r="AE150" s="17" t="s">
        <v>1383</v>
      </c>
      <c r="AF150" s="17">
        <v>1271</v>
      </c>
      <c r="AG150" s="12" t="s">
        <v>1384</v>
      </c>
      <c r="AH150" s="17" t="s">
        <v>237</v>
      </c>
      <c r="AI150" s="17" t="s">
        <v>1385</v>
      </c>
      <c r="AJ150" s="17">
        <v>0</v>
      </c>
      <c r="AK150" s="17" t="s">
        <v>393</v>
      </c>
      <c r="AL150" s="17" t="s">
        <v>393</v>
      </c>
      <c r="AM150" s="17" t="s">
        <v>431</v>
      </c>
      <c r="AN150" s="17">
        <v>31</v>
      </c>
      <c r="AO150" s="10" t="s">
        <v>300</v>
      </c>
      <c r="AP150" s="17">
        <v>3740</v>
      </c>
      <c r="AQ150" s="35" t="s">
        <v>393</v>
      </c>
      <c r="AR150" s="35" t="s">
        <v>393</v>
      </c>
      <c r="AS150" s="17" t="s">
        <v>393</v>
      </c>
      <c r="AT150" s="17">
        <v>0</v>
      </c>
      <c r="AU150" s="17" t="s">
        <v>405</v>
      </c>
      <c r="AV150" s="17" t="s">
        <v>575</v>
      </c>
      <c r="AW150" s="17" t="s">
        <v>510</v>
      </c>
      <c r="AX150" s="17" t="s">
        <v>575</v>
      </c>
      <c r="AY150" s="17" t="s">
        <v>1378</v>
      </c>
      <c r="AZ150" s="5">
        <v>45520</v>
      </c>
      <c r="BA150" s="5">
        <v>45520</v>
      </c>
      <c r="BB150" s="5">
        <v>45657</v>
      </c>
      <c r="BC150" s="10">
        <v>6034482.7599999998</v>
      </c>
      <c r="BD150" s="10">
        <v>7000000</v>
      </c>
      <c r="BE150" s="10">
        <v>7000000</v>
      </c>
      <c r="BF150" s="10">
        <v>7000000</v>
      </c>
      <c r="BG150" s="17" t="s">
        <v>200</v>
      </c>
      <c r="BH150" s="17" t="s">
        <v>393</v>
      </c>
      <c r="BI150" s="17" t="s">
        <v>408</v>
      </c>
      <c r="BJ150" s="17" t="s">
        <v>1379</v>
      </c>
      <c r="BK150" s="36">
        <v>0</v>
      </c>
      <c r="BL150" s="5">
        <v>45520</v>
      </c>
      <c r="BM150" s="5">
        <v>45657</v>
      </c>
      <c r="BN150" s="20" t="s">
        <v>1386</v>
      </c>
      <c r="BO150" s="20" t="s">
        <v>442</v>
      </c>
      <c r="BP150" s="17">
        <v>115</v>
      </c>
      <c r="BQ150" s="17" t="s">
        <v>303</v>
      </c>
      <c r="BR150" s="17" t="s">
        <v>443</v>
      </c>
      <c r="BS150" s="17" t="s">
        <v>393</v>
      </c>
      <c r="BT150" s="17" t="s">
        <v>444</v>
      </c>
      <c r="BU150" s="17" t="s">
        <v>444</v>
      </c>
      <c r="BV150" s="20" t="s">
        <v>445</v>
      </c>
      <c r="BW150" s="17" t="s">
        <v>444</v>
      </c>
      <c r="BX150" s="17" t="s">
        <v>306</v>
      </c>
      <c r="BY150" s="17" t="s">
        <v>203</v>
      </c>
      <c r="BZ150" s="17">
        <v>1</v>
      </c>
      <c r="CA150" s="17" t="s">
        <v>393</v>
      </c>
      <c r="CB150" s="20" t="s">
        <v>445</v>
      </c>
      <c r="CC150" s="20" t="s">
        <v>445</v>
      </c>
      <c r="CD150" s="20" t="s">
        <v>445</v>
      </c>
      <c r="CE150" s="20" t="s">
        <v>445</v>
      </c>
      <c r="CF150" s="20" t="s">
        <v>446</v>
      </c>
      <c r="CG150" s="17" t="s">
        <v>510</v>
      </c>
      <c r="CH150" s="5">
        <v>45596</v>
      </c>
      <c r="CI150" s="17" t="s">
        <v>511</v>
      </c>
    </row>
    <row r="151" spans="1:87" x14ac:dyDescent="0.25">
      <c r="A151" s="17">
        <v>2024</v>
      </c>
      <c r="B151" s="5">
        <v>45474</v>
      </c>
      <c r="C151" s="5">
        <v>45565</v>
      </c>
      <c r="D151" s="17" t="s">
        <v>192</v>
      </c>
      <c r="E151" s="17" t="s">
        <v>199</v>
      </c>
      <c r="F151" s="17" t="s">
        <v>200</v>
      </c>
      <c r="G151" s="17" t="s">
        <v>1387</v>
      </c>
      <c r="H151" s="17"/>
      <c r="I151" s="17" t="s">
        <v>1388</v>
      </c>
      <c r="J151" s="20" t="s">
        <v>376</v>
      </c>
      <c r="K151" s="17">
        <v>116</v>
      </c>
      <c r="L151" s="20" t="s">
        <v>1389</v>
      </c>
      <c r="M151" s="5">
        <v>45516</v>
      </c>
      <c r="N151" s="17" t="s">
        <v>1390</v>
      </c>
      <c r="O151" s="17">
        <v>116</v>
      </c>
      <c r="P151" s="5">
        <v>45519</v>
      </c>
      <c r="Q151" s="21">
        <v>116</v>
      </c>
      <c r="R151" s="21">
        <v>116</v>
      </c>
      <c r="S151" s="20" t="s">
        <v>1391</v>
      </c>
      <c r="T151" s="20" t="s">
        <v>1392</v>
      </c>
      <c r="U151" s="20" t="s">
        <v>1393</v>
      </c>
      <c r="V151" s="20" t="s">
        <v>1393</v>
      </c>
      <c r="W151" s="22" t="s">
        <v>393</v>
      </c>
      <c r="X151" s="22" t="s">
        <v>393</v>
      </c>
      <c r="Y151" s="22" t="s">
        <v>393</v>
      </c>
      <c r="Z151" s="23"/>
      <c r="AA151" s="24" t="s">
        <v>1394</v>
      </c>
      <c r="AB151" s="25">
        <v>116</v>
      </c>
      <c r="AC151" s="26" t="s">
        <v>1395</v>
      </c>
      <c r="AD151" s="17" t="s">
        <v>231</v>
      </c>
      <c r="AE151" s="17" t="s">
        <v>1396</v>
      </c>
      <c r="AF151" s="17">
        <v>192</v>
      </c>
      <c r="AG151" s="12" t="s">
        <v>1397</v>
      </c>
      <c r="AH151" s="17" t="s">
        <v>237</v>
      </c>
      <c r="AI151" s="17" t="s">
        <v>1398</v>
      </c>
      <c r="AJ151" s="17">
        <v>0</v>
      </c>
      <c r="AK151" s="17" t="s">
        <v>393</v>
      </c>
      <c r="AL151" s="17" t="s">
        <v>393</v>
      </c>
      <c r="AM151" s="17" t="s">
        <v>662</v>
      </c>
      <c r="AN151" s="17">
        <v>31</v>
      </c>
      <c r="AO151" s="10" t="s">
        <v>300</v>
      </c>
      <c r="AP151" s="17">
        <v>8310</v>
      </c>
      <c r="AQ151" s="35" t="s">
        <v>393</v>
      </c>
      <c r="AR151" s="35" t="s">
        <v>393</v>
      </c>
      <c r="AS151" s="17" t="s">
        <v>393</v>
      </c>
      <c r="AT151" s="17">
        <v>0</v>
      </c>
      <c r="AU151" s="17" t="s">
        <v>405</v>
      </c>
      <c r="AV151" s="17" t="s">
        <v>586</v>
      </c>
      <c r="AW151" s="17" t="s">
        <v>510</v>
      </c>
      <c r="AX151" s="17" t="s">
        <v>586</v>
      </c>
      <c r="AY151" s="17" t="s">
        <v>1387</v>
      </c>
      <c r="AZ151" s="5">
        <v>45526</v>
      </c>
      <c r="BA151" s="5">
        <v>45526</v>
      </c>
      <c r="BB151" s="5">
        <v>45657</v>
      </c>
      <c r="BC151" s="10">
        <v>3190257.67</v>
      </c>
      <c r="BD151" s="10">
        <v>3700698.9</v>
      </c>
      <c r="BE151" s="10">
        <v>3700698.9</v>
      </c>
      <c r="BF151" s="10">
        <v>3700698.9</v>
      </c>
      <c r="BG151" s="17" t="s">
        <v>200</v>
      </c>
      <c r="BH151" s="17" t="s">
        <v>393</v>
      </c>
      <c r="BI151" s="17" t="s">
        <v>408</v>
      </c>
      <c r="BJ151" s="17" t="s">
        <v>1390</v>
      </c>
      <c r="BK151" s="36">
        <v>0</v>
      </c>
      <c r="BL151" s="5">
        <v>45526</v>
      </c>
      <c r="BM151" s="5">
        <v>45657</v>
      </c>
      <c r="BN151" s="20" t="s">
        <v>1399</v>
      </c>
      <c r="BO151" s="20" t="s">
        <v>442</v>
      </c>
      <c r="BP151" s="17">
        <v>116</v>
      </c>
      <c r="BQ151" s="17" t="s">
        <v>303</v>
      </c>
      <c r="BR151" s="17" t="s">
        <v>443</v>
      </c>
      <c r="BS151" s="17" t="s">
        <v>393</v>
      </c>
      <c r="BT151" s="17" t="s">
        <v>444</v>
      </c>
      <c r="BU151" s="17" t="s">
        <v>444</v>
      </c>
      <c r="BV151" s="20" t="s">
        <v>445</v>
      </c>
      <c r="BW151" s="17" t="s">
        <v>444</v>
      </c>
      <c r="BX151" s="17" t="s">
        <v>306</v>
      </c>
      <c r="BY151" s="17" t="s">
        <v>203</v>
      </c>
      <c r="BZ151" s="17">
        <v>1</v>
      </c>
      <c r="CA151" s="17" t="s">
        <v>393</v>
      </c>
      <c r="CB151" s="20" t="s">
        <v>445</v>
      </c>
      <c r="CC151" s="20" t="s">
        <v>445</v>
      </c>
      <c r="CD151" s="20" t="s">
        <v>445</v>
      </c>
      <c r="CE151" s="20" t="s">
        <v>445</v>
      </c>
      <c r="CF151" s="20" t="s">
        <v>446</v>
      </c>
      <c r="CG151" s="17" t="s">
        <v>510</v>
      </c>
      <c r="CH151" s="5">
        <v>45596</v>
      </c>
      <c r="CI151" s="17" t="s">
        <v>511</v>
      </c>
    </row>
    <row r="152" spans="1:87" x14ac:dyDescent="0.25">
      <c r="A152" s="17">
        <v>2024</v>
      </c>
      <c r="B152" s="5">
        <v>45474</v>
      </c>
      <c r="C152" s="5">
        <v>45565</v>
      </c>
      <c r="D152" s="17" t="s">
        <v>193</v>
      </c>
      <c r="E152" s="17" t="s">
        <v>199</v>
      </c>
      <c r="F152" s="17" t="s">
        <v>200</v>
      </c>
      <c r="G152" s="17" t="s">
        <v>1400</v>
      </c>
      <c r="H152" s="17"/>
      <c r="I152" s="9" t="s">
        <v>1401</v>
      </c>
      <c r="J152" s="20" t="s">
        <v>698</v>
      </c>
      <c r="K152" s="17">
        <v>117</v>
      </c>
      <c r="L152" s="20" t="s">
        <v>385</v>
      </c>
      <c r="M152" s="20"/>
      <c r="N152" s="9" t="s">
        <v>1402</v>
      </c>
      <c r="O152" s="17">
        <v>117</v>
      </c>
      <c r="P152" s="17"/>
      <c r="Q152" s="28">
        <v>117</v>
      </c>
      <c r="R152" s="28">
        <v>117</v>
      </c>
      <c r="S152" s="20" t="s">
        <v>385</v>
      </c>
      <c r="T152" s="20" t="s">
        <v>385</v>
      </c>
      <c r="U152" s="20" t="s">
        <v>1403</v>
      </c>
      <c r="V152" s="20" t="s">
        <v>1403</v>
      </c>
      <c r="W152" s="29" t="s">
        <v>1404</v>
      </c>
      <c r="X152" s="29" t="s">
        <v>1405</v>
      </c>
      <c r="Y152" s="29" t="s">
        <v>843</v>
      </c>
      <c r="Z152" s="30" t="s">
        <v>205</v>
      </c>
      <c r="AA152" s="31" t="s">
        <v>397</v>
      </c>
      <c r="AB152" s="32">
        <v>117</v>
      </c>
      <c r="AC152" s="33" t="s">
        <v>541</v>
      </c>
      <c r="AD152" s="9"/>
      <c r="AE152" s="9" t="s">
        <v>541</v>
      </c>
      <c r="AF152" s="9">
        <v>0</v>
      </c>
      <c r="AG152" s="9">
        <v>0</v>
      </c>
      <c r="AH152" s="9"/>
      <c r="AI152" s="9" t="s">
        <v>541</v>
      </c>
      <c r="AJ152" s="9">
        <v>0</v>
      </c>
      <c r="AK152" s="9" t="s">
        <v>541</v>
      </c>
      <c r="AL152" s="9" t="s">
        <v>541</v>
      </c>
      <c r="AM152" s="9" t="s">
        <v>541</v>
      </c>
      <c r="AN152" s="9">
        <v>0</v>
      </c>
      <c r="AO152" s="15"/>
      <c r="AP152" s="9">
        <v>0</v>
      </c>
      <c r="AQ152" s="37" t="s">
        <v>393</v>
      </c>
      <c r="AR152" s="37" t="s">
        <v>393</v>
      </c>
      <c r="AS152" s="9" t="s">
        <v>393</v>
      </c>
      <c r="AT152" s="9">
        <v>0</v>
      </c>
      <c r="AU152" s="9" t="s">
        <v>574</v>
      </c>
      <c r="AV152" s="9" t="s">
        <v>586</v>
      </c>
      <c r="AW152" s="9" t="s">
        <v>510</v>
      </c>
      <c r="AX152" s="9" t="s">
        <v>586</v>
      </c>
      <c r="AY152" s="9" t="s">
        <v>1400</v>
      </c>
      <c r="AZ152" s="34">
        <v>45532</v>
      </c>
      <c r="BA152" s="34">
        <v>45532</v>
      </c>
      <c r="BB152" s="34">
        <v>45646</v>
      </c>
      <c r="BC152" s="15">
        <v>206896.55</v>
      </c>
      <c r="BD152" s="15">
        <v>240000</v>
      </c>
      <c r="BE152" s="15">
        <v>240000</v>
      </c>
      <c r="BF152" s="15">
        <v>240000</v>
      </c>
      <c r="BG152" s="9" t="s">
        <v>200</v>
      </c>
      <c r="BH152" s="9" t="s">
        <v>393</v>
      </c>
      <c r="BI152" s="9" t="s">
        <v>408</v>
      </c>
      <c r="BJ152" s="9" t="s">
        <v>1402</v>
      </c>
      <c r="BK152" s="38">
        <v>0</v>
      </c>
      <c r="BL152" s="34">
        <v>45532</v>
      </c>
      <c r="BM152" s="34">
        <v>45646</v>
      </c>
      <c r="BN152" s="20" t="s">
        <v>1406</v>
      </c>
      <c r="BO152" s="20" t="s">
        <v>442</v>
      </c>
      <c r="BP152" s="17">
        <v>117</v>
      </c>
      <c r="BQ152" s="9" t="s">
        <v>303</v>
      </c>
      <c r="BR152" s="9" t="s">
        <v>578</v>
      </c>
      <c r="BS152" s="9" t="s">
        <v>393</v>
      </c>
      <c r="BT152" s="9" t="s">
        <v>444</v>
      </c>
      <c r="BU152" s="9" t="s">
        <v>444</v>
      </c>
      <c r="BV152" s="20" t="s">
        <v>445</v>
      </c>
      <c r="BW152" s="9" t="s">
        <v>444</v>
      </c>
      <c r="BX152" s="9" t="s">
        <v>306</v>
      </c>
      <c r="BY152" s="9" t="s">
        <v>203</v>
      </c>
      <c r="BZ152" s="9">
        <v>1</v>
      </c>
      <c r="CA152" s="9" t="s">
        <v>393</v>
      </c>
      <c r="CB152" s="20" t="s">
        <v>445</v>
      </c>
      <c r="CC152" s="20" t="s">
        <v>445</v>
      </c>
      <c r="CD152" s="20" t="s">
        <v>445</v>
      </c>
      <c r="CE152" s="20" t="s">
        <v>445</v>
      </c>
      <c r="CF152" s="20" t="s">
        <v>446</v>
      </c>
      <c r="CG152" s="9" t="s">
        <v>510</v>
      </c>
      <c r="CH152" s="5">
        <v>45596</v>
      </c>
      <c r="CI152" s="17" t="s">
        <v>511</v>
      </c>
    </row>
    <row r="153" spans="1:87" x14ac:dyDescent="0.25">
      <c r="A153" s="17">
        <v>2024</v>
      </c>
      <c r="B153" s="5">
        <v>45474</v>
      </c>
      <c r="C153" s="5">
        <v>45565</v>
      </c>
      <c r="D153" s="17" t="s">
        <v>193</v>
      </c>
      <c r="E153" s="17" t="s">
        <v>199</v>
      </c>
      <c r="F153" s="17" t="s">
        <v>200</v>
      </c>
      <c r="G153" s="17" t="s">
        <v>1407</v>
      </c>
      <c r="H153" s="17"/>
      <c r="I153" s="9" t="s">
        <v>1401</v>
      </c>
      <c r="J153" s="20" t="s">
        <v>698</v>
      </c>
      <c r="K153" s="17">
        <v>118</v>
      </c>
      <c r="L153" s="20" t="s">
        <v>385</v>
      </c>
      <c r="M153" s="20"/>
      <c r="N153" s="9" t="s">
        <v>1408</v>
      </c>
      <c r="O153" s="17">
        <v>118</v>
      </c>
      <c r="P153" s="17"/>
      <c r="Q153" s="28">
        <v>118</v>
      </c>
      <c r="R153" s="28">
        <v>118</v>
      </c>
      <c r="S153" s="20" t="s">
        <v>789</v>
      </c>
      <c r="T153" s="20" t="s">
        <v>385</v>
      </c>
      <c r="U153" s="20" t="s">
        <v>1409</v>
      </c>
      <c r="V153" s="20" t="s">
        <v>1409</v>
      </c>
      <c r="W153" s="29" t="s">
        <v>393</v>
      </c>
      <c r="X153" s="29" t="s">
        <v>393</v>
      </c>
      <c r="Y153" s="29" t="s">
        <v>393</v>
      </c>
      <c r="Z153" s="30"/>
      <c r="AA153" s="31" t="s">
        <v>670</v>
      </c>
      <c r="AB153" s="32">
        <v>118</v>
      </c>
      <c r="AC153" s="33" t="s">
        <v>671</v>
      </c>
      <c r="AD153" s="9" t="s">
        <v>212</v>
      </c>
      <c r="AE153" s="9" t="s">
        <v>1410</v>
      </c>
      <c r="AF153" s="9">
        <v>33</v>
      </c>
      <c r="AG153" s="9">
        <v>0</v>
      </c>
      <c r="AH153" s="9" t="s">
        <v>237</v>
      </c>
      <c r="AI153" s="9" t="s">
        <v>674</v>
      </c>
      <c r="AJ153" s="9">
        <v>0</v>
      </c>
      <c r="AK153" s="9" t="s">
        <v>393</v>
      </c>
      <c r="AL153" s="9" t="s">
        <v>393</v>
      </c>
      <c r="AM153" s="9" t="s">
        <v>675</v>
      </c>
      <c r="AN153" s="9">
        <v>13</v>
      </c>
      <c r="AO153" s="15" t="s">
        <v>282</v>
      </c>
      <c r="AP153" s="9">
        <v>62175</v>
      </c>
      <c r="AQ153" s="37" t="s">
        <v>393</v>
      </c>
      <c r="AR153" s="37" t="s">
        <v>393</v>
      </c>
      <c r="AS153" s="9" t="s">
        <v>393</v>
      </c>
      <c r="AT153" s="9">
        <v>0</v>
      </c>
      <c r="AU153" s="9" t="s">
        <v>405</v>
      </c>
      <c r="AV153" s="9" t="s">
        <v>406</v>
      </c>
      <c r="AW153" s="9" t="s">
        <v>510</v>
      </c>
      <c r="AX153" s="9" t="s">
        <v>406</v>
      </c>
      <c r="AY153" s="9" t="s">
        <v>1407</v>
      </c>
      <c r="AZ153" s="34">
        <v>45533</v>
      </c>
      <c r="BA153" s="34">
        <v>45533</v>
      </c>
      <c r="BB153" s="34">
        <v>45646</v>
      </c>
      <c r="BC153" s="15">
        <v>181034.48</v>
      </c>
      <c r="BD153" s="15">
        <v>210000</v>
      </c>
      <c r="BE153" s="15">
        <v>210000</v>
      </c>
      <c r="BF153" s="15">
        <v>210000</v>
      </c>
      <c r="BG153" s="9" t="s">
        <v>200</v>
      </c>
      <c r="BH153" s="9" t="s">
        <v>393</v>
      </c>
      <c r="BI153" s="9" t="s">
        <v>408</v>
      </c>
      <c r="BJ153" s="9" t="s">
        <v>1408</v>
      </c>
      <c r="BK153" s="38">
        <v>0</v>
      </c>
      <c r="BL153" s="34">
        <v>45533</v>
      </c>
      <c r="BM153" s="34">
        <v>45646</v>
      </c>
      <c r="BN153" s="20" t="s">
        <v>1411</v>
      </c>
      <c r="BO153" s="20" t="s">
        <v>442</v>
      </c>
      <c r="BP153" s="17">
        <v>118</v>
      </c>
      <c r="BQ153" s="9" t="s">
        <v>303</v>
      </c>
      <c r="BR153" s="9" t="s">
        <v>578</v>
      </c>
      <c r="BS153" s="9" t="s">
        <v>393</v>
      </c>
      <c r="BT153" s="9" t="s">
        <v>444</v>
      </c>
      <c r="BU153" s="9" t="s">
        <v>444</v>
      </c>
      <c r="BV153" s="20" t="s">
        <v>445</v>
      </c>
      <c r="BW153" s="9" t="s">
        <v>444</v>
      </c>
      <c r="BX153" s="9" t="s">
        <v>306</v>
      </c>
      <c r="BY153" s="9" t="s">
        <v>203</v>
      </c>
      <c r="BZ153" s="9">
        <v>1</v>
      </c>
      <c r="CA153" s="9" t="s">
        <v>393</v>
      </c>
      <c r="CB153" s="20" t="s">
        <v>445</v>
      </c>
      <c r="CC153" s="20" t="s">
        <v>445</v>
      </c>
      <c r="CD153" s="20" t="s">
        <v>445</v>
      </c>
      <c r="CE153" s="20" t="s">
        <v>445</v>
      </c>
      <c r="CF153" s="20" t="s">
        <v>446</v>
      </c>
      <c r="CG153" s="9" t="s">
        <v>510</v>
      </c>
      <c r="CH153" s="5">
        <v>45596</v>
      </c>
      <c r="CI153" s="17" t="s">
        <v>511</v>
      </c>
    </row>
    <row r="154" spans="1:87" x14ac:dyDescent="0.25">
      <c r="A154" s="17">
        <v>2024</v>
      </c>
      <c r="B154" s="5">
        <v>45474</v>
      </c>
      <c r="C154" s="5">
        <v>45565</v>
      </c>
      <c r="D154" s="17" t="s">
        <v>193</v>
      </c>
      <c r="E154" s="17" t="s">
        <v>199</v>
      </c>
      <c r="F154" s="17" t="s">
        <v>200</v>
      </c>
      <c r="G154" s="17" t="s">
        <v>1412</v>
      </c>
      <c r="H154" s="17"/>
      <c r="I154" s="17" t="s">
        <v>968</v>
      </c>
      <c r="J154" s="20" t="s">
        <v>698</v>
      </c>
      <c r="K154" s="17">
        <v>119</v>
      </c>
      <c r="L154" s="20" t="s">
        <v>385</v>
      </c>
      <c r="M154" s="17"/>
      <c r="N154" s="17" t="s">
        <v>1413</v>
      </c>
      <c r="O154" s="17">
        <v>119</v>
      </c>
      <c r="P154" s="17"/>
      <c r="Q154" s="28">
        <v>119</v>
      </c>
      <c r="R154" s="28">
        <v>119</v>
      </c>
      <c r="S154" s="20" t="s">
        <v>385</v>
      </c>
      <c r="T154" s="20" t="s">
        <v>385</v>
      </c>
      <c r="U154" s="27" t="s">
        <v>1414</v>
      </c>
      <c r="V154" s="20" t="s">
        <v>1414</v>
      </c>
      <c r="W154" s="29" t="s">
        <v>1415</v>
      </c>
      <c r="X154" s="29" t="s">
        <v>1416</v>
      </c>
      <c r="Y154" s="29" t="s">
        <v>1417</v>
      </c>
      <c r="Z154" s="30" t="s">
        <v>205</v>
      </c>
      <c r="AA154" s="31" t="s">
        <v>393</v>
      </c>
      <c r="AB154" s="32">
        <v>119</v>
      </c>
      <c r="AC154" s="33" t="s">
        <v>541</v>
      </c>
      <c r="AD154" s="17"/>
      <c r="AE154" s="17" t="s">
        <v>541</v>
      </c>
      <c r="AF154" s="17">
        <v>0</v>
      </c>
      <c r="AG154" s="17">
        <v>0</v>
      </c>
      <c r="AH154" s="17"/>
      <c r="AI154" s="17" t="s">
        <v>541</v>
      </c>
      <c r="AJ154" s="17">
        <v>0</v>
      </c>
      <c r="AK154" s="17" t="s">
        <v>541</v>
      </c>
      <c r="AL154" s="17" t="s">
        <v>541</v>
      </c>
      <c r="AM154" s="17" t="s">
        <v>541</v>
      </c>
      <c r="AN154" s="17">
        <v>0</v>
      </c>
      <c r="AO154" s="10"/>
      <c r="AP154" s="9">
        <v>0</v>
      </c>
      <c r="AQ154" s="35" t="s">
        <v>393</v>
      </c>
      <c r="AR154" s="35" t="s">
        <v>393</v>
      </c>
      <c r="AS154" s="17" t="s">
        <v>393</v>
      </c>
      <c r="AT154" s="17">
        <v>0</v>
      </c>
      <c r="AU154" s="17" t="s">
        <v>574</v>
      </c>
      <c r="AV154" s="9" t="s">
        <v>728</v>
      </c>
      <c r="AW154" s="17" t="s">
        <v>510</v>
      </c>
      <c r="AX154" s="9" t="s">
        <v>728</v>
      </c>
      <c r="AY154" s="17" t="s">
        <v>1412</v>
      </c>
      <c r="AZ154" s="34">
        <v>45537</v>
      </c>
      <c r="BA154" s="34">
        <v>45537</v>
      </c>
      <c r="BB154" s="5">
        <v>45646</v>
      </c>
      <c r="BC154" s="10">
        <v>62068.97</v>
      </c>
      <c r="BD154" s="10">
        <v>72000</v>
      </c>
      <c r="BE154" s="10">
        <v>72000</v>
      </c>
      <c r="BF154" s="10">
        <v>72000</v>
      </c>
      <c r="BG154" s="17" t="s">
        <v>200</v>
      </c>
      <c r="BH154" s="17" t="s">
        <v>393</v>
      </c>
      <c r="BI154" s="17" t="s">
        <v>408</v>
      </c>
      <c r="BJ154" s="17" t="s">
        <v>1413</v>
      </c>
      <c r="BK154" s="36">
        <v>0</v>
      </c>
      <c r="BL154" s="5">
        <v>45537</v>
      </c>
      <c r="BM154" s="5">
        <v>45646</v>
      </c>
      <c r="BN154" s="20" t="s">
        <v>1418</v>
      </c>
      <c r="BO154" s="20" t="s">
        <v>442</v>
      </c>
      <c r="BP154" s="17">
        <v>119</v>
      </c>
      <c r="BQ154" s="17" t="s">
        <v>303</v>
      </c>
      <c r="BR154" s="17" t="s">
        <v>578</v>
      </c>
      <c r="BS154" s="17" t="s">
        <v>393</v>
      </c>
      <c r="BT154" s="17" t="s">
        <v>444</v>
      </c>
      <c r="BU154" s="17" t="s">
        <v>444</v>
      </c>
      <c r="BV154" s="20" t="s">
        <v>445</v>
      </c>
      <c r="BW154" s="17" t="s">
        <v>444</v>
      </c>
      <c r="BX154" s="17" t="s">
        <v>306</v>
      </c>
      <c r="BY154" s="17" t="s">
        <v>203</v>
      </c>
      <c r="BZ154" s="17">
        <v>1</v>
      </c>
      <c r="CA154" s="17" t="s">
        <v>393</v>
      </c>
      <c r="CB154" s="20" t="s">
        <v>445</v>
      </c>
      <c r="CC154" s="20" t="s">
        <v>445</v>
      </c>
      <c r="CD154" s="20" t="s">
        <v>445</v>
      </c>
      <c r="CE154" s="20" t="s">
        <v>445</v>
      </c>
      <c r="CF154" s="20" t="s">
        <v>446</v>
      </c>
      <c r="CG154" s="17" t="s">
        <v>510</v>
      </c>
      <c r="CH154" s="5">
        <v>45596</v>
      </c>
      <c r="CI154" s="17" t="s">
        <v>511</v>
      </c>
    </row>
    <row r="155" spans="1:87" x14ac:dyDescent="0.25">
      <c r="A155" s="17">
        <v>2024</v>
      </c>
      <c r="B155" s="5">
        <v>45474</v>
      </c>
      <c r="C155" s="5">
        <v>45565</v>
      </c>
      <c r="D155" s="17" t="s">
        <v>193</v>
      </c>
      <c r="E155" s="17" t="s">
        <v>199</v>
      </c>
      <c r="F155" s="17" t="s">
        <v>200</v>
      </c>
      <c r="G155" s="17" t="s">
        <v>1419</v>
      </c>
      <c r="H155" s="17"/>
      <c r="I155" s="17" t="s">
        <v>968</v>
      </c>
      <c r="J155" s="20" t="s">
        <v>698</v>
      </c>
      <c r="K155" s="17">
        <v>120</v>
      </c>
      <c r="L155" s="20" t="s">
        <v>789</v>
      </c>
      <c r="M155" s="39"/>
      <c r="N155" s="17" t="s">
        <v>1420</v>
      </c>
      <c r="O155" s="17">
        <v>120</v>
      </c>
      <c r="P155" s="17"/>
      <c r="Q155" s="28">
        <v>120</v>
      </c>
      <c r="R155" s="28">
        <v>120</v>
      </c>
      <c r="S155" s="20" t="s">
        <v>789</v>
      </c>
      <c r="T155" s="20" t="s">
        <v>385</v>
      </c>
      <c r="U155" s="27" t="s">
        <v>1421</v>
      </c>
      <c r="V155" s="20" t="s">
        <v>1421</v>
      </c>
      <c r="W155" s="29" t="s">
        <v>1422</v>
      </c>
      <c r="X155" s="29" t="s">
        <v>1126</v>
      </c>
      <c r="Y155" s="29" t="s">
        <v>1423</v>
      </c>
      <c r="Z155" s="30" t="s">
        <v>204</v>
      </c>
      <c r="AA155" s="31" t="s">
        <v>393</v>
      </c>
      <c r="AB155" s="32">
        <v>120</v>
      </c>
      <c r="AC155" s="33" t="s">
        <v>541</v>
      </c>
      <c r="AD155" s="17"/>
      <c r="AE155" s="17" t="s">
        <v>541</v>
      </c>
      <c r="AF155" s="17">
        <v>0</v>
      </c>
      <c r="AG155" s="17">
        <v>0</v>
      </c>
      <c r="AH155" s="17"/>
      <c r="AI155" s="17" t="s">
        <v>541</v>
      </c>
      <c r="AJ155" s="17">
        <v>0</v>
      </c>
      <c r="AK155" s="17" t="s">
        <v>541</v>
      </c>
      <c r="AL155" s="17" t="s">
        <v>541</v>
      </c>
      <c r="AM155" s="17" t="s">
        <v>541</v>
      </c>
      <c r="AN155" s="17">
        <v>0</v>
      </c>
      <c r="AO155" s="10"/>
      <c r="AP155" s="9">
        <v>0</v>
      </c>
      <c r="AQ155" s="35" t="s">
        <v>393</v>
      </c>
      <c r="AR155" s="35" t="s">
        <v>393</v>
      </c>
      <c r="AS155" s="17" t="s">
        <v>393</v>
      </c>
      <c r="AT155" s="17">
        <v>0</v>
      </c>
      <c r="AU155" s="17" t="s">
        <v>574</v>
      </c>
      <c r="AV155" s="9" t="s">
        <v>728</v>
      </c>
      <c r="AW155" s="17" t="s">
        <v>510</v>
      </c>
      <c r="AX155" s="9" t="s">
        <v>728</v>
      </c>
      <c r="AY155" s="17" t="s">
        <v>1419</v>
      </c>
      <c r="AZ155" s="34">
        <v>45537</v>
      </c>
      <c r="BA155" s="34">
        <v>45537</v>
      </c>
      <c r="BB155" s="5">
        <v>45646</v>
      </c>
      <c r="BC155" s="10">
        <v>62068.97</v>
      </c>
      <c r="BD155" s="10">
        <v>72000</v>
      </c>
      <c r="BE155" s="10">
        <v>72000</v>
      </c>
      <c r="BF155" s="10">
        <v>72000</v>
      </c>
      <c r="BG155" s="17" t="s">
        <v>200</v>
      </c>
      <c r="BH155" s="17" t="s">
        <v>393</v>
      </c>
      <c r="BI155" s="17" t="s">
        <v>408</v>
      </c>
      <c r="BJ155" s="17" t="s">
        <v>1420</v>
      </c>
      <c r="BK155" s="36">
        <v>0</v>
      </c>
      <c r="BL155" s="5">
        <v>45537</v>
      </c>
      <c r="BM155" s="5">
        <v>45646</v>
      </c>
      <c r="BN155" s="20" t="s">
        <v>1424</v>
      </c>
      <c r="BO155" s="20" t="s">
        <v>442</v>
      </c>
      <c r="BP155" s="17">
        <v>120</v>
      </c>
      <c r="BQ155" s="17" t="s">
        <v>303</v>
      </c>
      <c r="BR155" s="17" t="s">
        <v>578</v>
      </c>
      <c r="BS155" s="17" t="s">
        <v>393</v>
      </c>
      <c r="BT155" s="17" t="s">
        <v>444</v>
      </c>
      <c r="BU155" s="17" t="s">
        <v>444</v>
      </c>
      <c r="BV155" s="20" t="s">
        <v>445</v>
      </c>
      <c r="BW155" s="17" t="s">
        <v>444</v>
      </c>
      <c r="BX155" s="17" t="s">
        <v>306</v>
      </c>
      <c r="BY155" s="17" t="s">
        <v>203</v>
      </c>
      <c r="BZ155" s="17">
        <v>1</v>
      </c>
      <c r="CA155" s="17" t="s">
        <v>393</v>
      </c>
      <c r="CB155" s="20" t="s">
        <v>445</v>
      </c>
      <c r="CC155" s="20" t="s">
        <v>445</v>
      </c>
      <c r="CD155" s="20" t="s">
        <v>445</v>
      </c>
      <c r="CE155" s="20" t="s">
        <v>445</v>
      </c>
      <c r="CF155" s="20" t="s">
        <v>446</v>
      </c>
      <c r="CG155" s="17" t="s">
        <v>510</v>
      </c>
      <c r="CH155" s="5">
        <v>45596</v>
      </c>
      <c r="CI155" s="17" t="s">
        <v>511</v>
      </c>
    </row>
    <row r="156" spans="1:87" x14ac:dyDescent="0.25">
      <c r="A156" s="17">
        <v>2024</v>
      </c>
      <c r="B156" s="5">
        <v>45474</v>
      </c>
      <c r="C156" s="5">
        <v>45565</v>
      </c>
      <c r="D156" s="17" t="s">
        <v>193</v>
      </c>
      <c r="E156" s="17" t="s">
        <v>199</v>
      </c>
      <c r="F156" s="17" t="s">
        <v>200</v>
      </c>
      <c r="G156" s="17" t="s">
        <v>1425</v>
      </c>
      <c r="H156" s="17"/>
      <c r="I156" s="40" t="s">
        <v>968</v>
      </c>
      <c r="J156" s="41" t="s">
        <v>698</v>
      </c>
      <c r="K156" s="40">
        <v>121</v>
      </c>
      <c r="L156" s="41" t="s">
        <v>385</v>
      </c>
      <c r="M156" s="40"/>
      <c r="N156" s="40" t="s">
        <v>1426</v>
      </c>
      <c r="O156" s="40">
        <v>121</v>
      </c>
      <c r="P156" s="17"/>
      <c r="Q156" s="42">
        <v>121</v>
      </c>
      <c r="R156" s="42">
        <v>121</v>
      </c>
      <c r="S156" s="41" t="s">
        <v>385</v>
      </c>
      <c r="T156" s="41" t="s">
        <v>789</v>
      </c>
      <c r="U156" s="7" t="s">
        <v>1427</v>
      </c>
      <c r="V156" s="6" t="s">
        <v>1427</v>
      </c>
      <c r="W156" s="29" t="s">
        <v>1428</v>
      </c>
      <c r="X156" s="29" t="s">
        <v>1429</v>
      </c>
      <c r="Y156" s="29" t="s">
        <v>814</v>
      </c>
      <c r="Z156" s="30" t="s">
        <v>205</v>
      </c>
      <c r="AA156" s="31" t="s">
        <v>393</v>
      </c>
      <c r="AB156" s="32">
        <v>121</v>
      </c>
      <c r="AC156" s="33" t="s">
        <v>541</v>
      </c>
      <c r="AD156" s="17"/>
      <c r="AE156" s="17" t="s">
        <v>541</v>
      </c>
      <c r="AF156" s="17">
        <v>0</v>
      </c>
      <c r="AG156" s="17">
        <v>0</v>
      </c>
      <c r="AH156" s="17"/>
      <c r="AI156" s="17" t="s">
        <v>541</v>
      </c>
      <c r="AJ156" s="17">
        <v>0</v>
      </c>
      <c r="AK156" s="17" t="s">
        <v>541</v>
      </c>
      <c r="AL156" s="17" t="s">
        <v>541</v>
      </c>
      <c r="AM156" s="17" t="s">
        <v>541</v>
      </c>
      <c r="AN156" s="17">
        <v>0</v>
      </c>
      <c r="AO156" s="10"/>
      <c r="AP156" s="9">
        <v>0</v>
      </c>
      <c r="AQ156" s="35" t="s">
        <v>393</v>
      </c>
      <c r="AR156" s="35" t="s">
        <v>393</v>
      </c>
      <c r="AS156" s="17" t="s">
        <v>393</v>
      </c>
      <c r="AT156" s="17">
        <v>0</v>
      </c>
      <c r="AU156" s="17" t="s">
        <v>574</v>
      </c>
      <c r="AV156" s="9" t="s">
        <v>728</v>
      </c>
      <c r="AW156" s="17" t="s">
        <v>510</v>
      </c>
      <c r="AX156" s="9" t="s">
        <v>728</v>
      </c>
      <c r="AY156" s="17" t="s">
        <v>1425</v>
      </c>
      <c r="AZ156" s="34">
        <v>45537</v>
      </c>
      <c r="BA156" s="34">
        <v>45537</v>
      </c>
      <c r="BB156" s="5">
        <v>45646</v>
      </c>
      <c r="BC156" s="10">
        <v>62068.97</v>
      </c>
      <c r="BD156" s="10">
        <v>72000</v>
      </c>
      <c r="BE156" s="10">
        <v>72000</v>
      </c>
      <c r="BF156" s="10">
        <v>72000</v>
      </c>
      <c r="BG156" s="17" t="s">
        <v>200</v>
      </c>
      <c r="BH156" s="17" t="s">
        <v>393</v>
      </c>
      <c r="BI156" s="17" t="s">
        <v>408</v>
      </c>
      <c r="BJ156" s="17" t="s">
        <v>1426</v>
      </c>
      <c r="BK156" s="36">
        <v>0</v>
      </c>
      <c r="BL156" s="5">
        <v>45537</v>
      </c>
      <c r="BM156" s="5">
        <v>45646</v>
      </c>
      <c r="BN156" s="20" t="s">
        <v>1430</v>
      </c>
      <c r="BO156" s="20" t="s">
        <v>442</v>
      </c>
      <c r="BP156" s="17">
        <v>121</v>
      </c>
      <c r="BQ156" s="17" t="s">
        <v>303</v>
      </c>
      <c r="BR156" s="17" t="s">
        <v>578</v>
      </c>
      <c r="BS156" s="17" t="s">
        <v>393</v>
      </c>
      <c r="BT156" s="17" t="s">
        <v>444</v>
      </c>
      <c r="BU156" s="17" t="s">
        <v>444</v>
      </c>
      <c r="BV156" s="20" t="s">
        <v>445</v>
      </c>
      <c r="BW156" s="17" t="s">
        <v>444</v>
      </c>
      <c r="BX156" s="17" t="s">
        <v>306</v>
      </c>
      <c r="BY156" s="17" t="s">
        <v>203</v>
      </c>
      <c r="BZ156" s="17">
        <v>1</v>
      </c>
      <c r="CA156" s="17" t="s">
        <v>393</v>
      </c>
      <c r="CB156" s="20" t="s">
        <v>445</v>
      </c>
      <c r="CC156" s="20" t="s">
        <v>445</v>
      </c>
      <c r="CD156" s="20" t="s">
        <v>445</v>
      </c>
      <c r="CE156" s="20" t="s">
        <v>445</v>
      </c>
      <c r="CF156" s="20" t="s">
        <v>446</v>
      </c>
      <c r="CG156" s="17" t="s">
        <v>510</v>
      </c>
      <c r="CH156" s="5">
        <v>45596</v>
      </c>
      <c r="CI156" s="17" t="s">
        <v>511</v>
      </c>
    </row>
    <row r="157" spans="1:87" x14ac:dyDescent="0.25">
      <c r="A157" s="17">
        <v>2024</v>
      </c>
      <c r="B157" s="5">
        <v>45474</v>
      </c>
      <c r="C157" s="5">
        <v>45565</v>
      </c>
      <c r="D157" s="17" t="s">
        <v>193</v>
      </c>
      <c r="E157" s="17" t="s">
        <v>199</v>
      </c>
      <c r="F157" s="17" t="s">
        <v>200</v>
      </c>
      <c r="G157" s="17" t="s">
        <v>1431</v>
      </c>
      <c r="H157" s="17"/>
      <c r="I157" s="17" t="s">
        <v>968</v>
      </c>
      <c r="J157" s="20" t="s">
        <v>698</v>
      </c>
      <c r="K157" s="17">
        <v>122</v>
      </c>
      <c r="L157" s="20" t="s">
        <v>789</v>
      </c>
      <c r="M157" s="39"/>
      <c r="N157" s="17" t="s">
        <v>1432</v>
      </c>
      <c r="O157" s="17">
        <v>122</v>
      </c>
      <c r="P157" s="17"/>
      <c r="Q157" s="28">
        <v>122</v>
      </c>
      <c r="R157" s="28">
        <v>122</v>
      </c>
      <c r="S157" s="20" t="s">
        <v>789</v>
      </c>
      <c r="T157" s="20" t="s">
        <v>385</v>
      </c>
      <c r="U157" s="27" t="s">
        <v>1433</v>
      </c>
      <c r="V157" s="20" t="s">
        <v>1433</v>
      </c>
      <c r="W157" s="29" t="s">
        <v>1434</v>
      </c>
      <c r="X157" s="29" t="s">
        <v>493</v>
      </c>
      <c r="Y157" s="29" t="s">
        <v>749</v>
      </c>
      <c r="Z157" s="30" t="s">
        <v>205</v>
      </c>
      <c r="AA157" s="31" t="s">
        <v>393</v>
      </c>
      <c r="AB157" s="32">
        <v>122</v>
      </c>
      <c r="AC157" s="33" t="s">
        <v>541</v>
      </c>
      <c r="AD157" s="17"/>
      <c r="AE157" s="17" t="s">
        <v>541</v>
      </c>
      <c r="AF157" s="17">
        <v>0</v>
      </c>
      <c r="AG157" s="17">
        <v>0</v>
      </c>
      <c r="AH157" s="17"/>
      <c r="AI157" s="17" t="s">
        <v>541</v>
      </c>
      <c r="AJ157" s="17">
        <v>0</v>
      </c>
      <c r="AK157" s="17" t="s">
        <v>541</v>
      </c>
      <c r="AL157" s="17" t="s">
        <v>541</v>
      </c>
      <c r="AM157" s="17" t="s">
        <v>541</v>
      </c>
      <c r="AN157" s="17">
        <v>0</v>
      </c>
      <c r="AO157" s="10"/>
      <c r="AP157" s="9">
        <v>0</v>
      </c>
      <c r="AQ157" s="35" t="s">
        <v>393</v>
      </c>
      <c r="AR157" s="35" t="s">
        <v>393</v>
      </c>
      <c r="AS157" s="17" t="s">
        <v>393</v>
      </c>
      <c r="AT157" s="17">
        <v>0</v>
      </c>
      <c r="AU157" s="17" t="s">
        <v>574</v>
      </c>
      <c r="AV157" s="9" t="s">
        <v>728</v>
      </c>
      <c r="AW157" s="17" t="s">
        <v>510</v>
      </c>
      <c r="AX157" s="9" t="s">
        <v>728</v>
      </c>
      <c r="AY157" s="17" t="s">
        <v>1431</v>
      </c>
      <c r="AZ157" s="34">
        <v>45537</v>
      </c>
      <c r="BA157" s="34">
        <v>45537</v>
      </c>
      <c r="BB157" s="5">
        <v>45646</v>
      </c>
      <c r="BC157" s="10">
        <v>62068.97</v>
      </c>
      <c r="BD157" s="10">
        <v>72000</v>
      </c>
      <c r="BE157" s="10">
        <v>72000</v>
      </c>
      <c r="BF157" s="10">
        <v>72000</v>
      </c>
      <c r="BG157" s="17" t="s">
        <v>200</v>
      </c>
      <c r="BH157" s="17" t="s">
        <v>393</v>
      </c>
      <c r="BI157" s="17" t="s">
        <v>408</v>
      </c>
      <c r="BJ157" s="17" t="s">
        <v>1432</v>
      </c>
      <c r="BK157" s="36">
        <v>0</v>
      </c>
      <c r="BL157" s="5">
        <v>45537</v>
      </c>
      <c r="BM157" s="5">
        <v>45646</v>
      </c>
      <c r="BN157" s="20" t="s">
        <v>1435</v>
      </c>
      <c r="BO157" s="20" t="s">
        <v>442</v>
      </c>
      <c r="BP157" s="17">
        <v>122</v>
      </c>
      <c r="BQ157" s="17" t="s">
        <v>303</v>
      </c>
      <c r="BR157" s="17" t="s">
        <v>578</v>
      </c>
      <c r="BS157" s="17" t="s">
        <v>393</v>
      </c>
      <c r="BT157" s="17" t="s">
        <v>444</v>
      </c>
      <c r="BU157" s="17" t="s">
        <v>444</v>
      </c>
      <c r="BV157" s="20" t="s">
        <v>445</v>
      </c>
      <c r="BW157" s="17" t="s">
        <v>444</v>
      </c>
      <c r="BX157" s="17" t="s">
        <v>306</v>
      </c>
      <c r="BY157" s="17" t="s">
        <v>203</v>
      </c>
      <c r="BZ157" s="17">
        <v>1</v>
      </c>
      <c r="CA157" s="17" t="s">
        <v>393</v>
      </c>
      <c r="CB157" s="20" t="s">
        <v>445</v>
      </c>
      <c r="CC157" s="20" t="s">
        <v>445</v>
      </c>
      <c r="CD157" s="20" t="s">
        <v>445</v>
      </c>
      <c r="CE157" s="20" t="s">
        <v>445</v>
      </c>
      <c r="CF157" s="20" t="s">
        <v>446</v>
      </c>
      <c r="CG157" s="17" t="s">
        <v>510</v>
      </c>
      <c r="CH157" s="5">
        <v>45596</v>
      </c>
      <c r="CI157" s="17" t="s">
        <v>511</v>
      </c>
    </row>
    <row r="158" spans="1:87" x14ac:dyDescent="0.25">
      <c r="A158" s="17">
        <v>2024</v>
      </c>
      <c r="B158" s="5">
        <v>45474</v>
      </c>
      <c r="C158" s="5">
        <v>45565</v>
      </c>
      <c r="D158" s="17" t="s">
        <v>193</v>
      </c>
      <c r="E158" s="17" t="s">
        <v>199</v>
      </c>
      <c r="F158" s="17" t="s">
        <v>200</v>
      </c>
      <c r="G158" s="17" t="s">
        <v>1436</v>
      </c>
      <c r="H158" s="17"/>
      <c r="I158" s="9" t="s">
        <v>968</v>
      </c>
      <c r="J158" s="20" t="s">
        <v>698</v>
      </c>
      <c r="K158" s="9">
        <v>123</v>
      </c>
      <c r="L158" s="20" t="s">
        <v>385</v>
      </c>
      <c r="M158" s="17"/>
      <c r="N158" s="9" t="s">
        <v>1437</v>
      </c>
      <c r="O158" s="9">
        <v>123</v>
      </c>
      <c r="P158" s="17"/>
      <c r="Q158" s="28">
        <v>123</v>
      </c>
      <c r="R158" s="28">
        <v>123</v>
      </c>
      <c r="S158" s="20" t="s">
        <v>385</v>
      </c>
      <c r="T158" s="20" t="s">
        <v>789</v>
      </c>
      <c r="U158" s="20" t="s">
        <v>1438</v>
      </c>
      <c r="V158" s="20" t="s">
        <v>1438</v>
      </c>
      <c r="W158" s="29" t="s">
        <v>923</v>
      </c>
      <c r="X158" s="29" t="s">
        <v>1439</v>
      </c>
      <c r="Y158" s="29" t="s">
        <v>1028</v>
      </c>
      <c r="Z158" s="30" t="s">
        <v>205</v>
      </c>
      <c r="AA158" s="31" t="s">
        <v>393</v>
      </c>
      <c r="AB158" s="32">
        <v>123</v>
      </c>
      <c r="AC158" s="33" t="s">
        <v>541</v>
      </c>
      <c r="AD158" s="9"/>
      <c r="AE158" s="9" t="s">
        <v>541</v>
      </c>
      <c r="AF158" s="9">
        <v>0</v>
      </c>
      <c r="AG158" s="9">
        <v>0</v>
      </c>
      <c r="AH158" s="9"/>
      <c r="AI158" s="9" t="s">
        <v>541</v>
      </c>
      <c r="AJ158" s="9">
        <v>0</v>
      </c>
      <c r="AK158" s="9" t="s">
        <v>541</v>
      </c>
      <c r="AL158" s="9" t="s">
        <v>541</v>
      </c>
      <c r="AM158" s="9" t="s">
        <v>541</v>
      </c>
      <c r="AN158" s="9">
        <v>0</v>
      </c>
      <c r="AO158" s="15"/>
      <c r="AP158" s="9">
        <v>0</v>
      </c>
      <c r="AQ158" s="37" t="s">
        <v>393</v>
      </c>
      <c r="AR158" s="37" t="s">
        <v>393</v>
      </c>
      <c r="AS158" s="9" t="s">
        <v>393</v>
      </c>
      <c r="AT158" s="9">
        <v>0</v>
      </c>
      <c r="AU158" s="9" t="s">
        <v>574</v>
      </c>
      <c r="AV158" s="9" t="s">
        <v>728</v>
      </c>
      <c r="AW158" s="9" t="s">
        <v>510</v>
      </c>
      <c r="AX158" s="9" t="s">
        <v>728</v>
      </c>
      <c r="AY158" s="9" t="s">
        <v>1436</v>
      </c>
      <c r="AZ158" s="34">
        <v>45537</v>
      </c>
      <c r="BA158" s="34">
        <v>45537</v>
      </c>
      <c r="BB158" s="34">
        <v>45646</v>
      </c>
      <c r="BC158" s="15">
        <v>62068.97</v>
      </c>
      <c r="BD158" s="15">
        <v>72000</v>
      </c>
      <c r="BE158" s="15">
        <v>72000</v>
      </c>
      <c r="BF158" s="15">
        <v>72000</v>
      </c>
      <c r="BG158" s="9" t="s">
        <v>200</v>
      </c>
      <c r="BH158" s="9" t="s">
        <v>393</v>
      </c>
      <c r="BI158" s="9" t="s">
        <v>408</v>
      </c>
      <c r="BJ158" s="9" t="s">
        <v>1437</v>
      </c>
      <c r="BK158" s="38">
        <v>0</v>
      </c>
      <c r="BL158" s="34">
        <v>45537</v>
      </c>
      <c r="BM158" s="34">
        <v>45646</v>
      </c>
      <c r="BN158" s="20" t="s">
        <v>1440</v>
      </c>
      <c r="BO158" s="20" t="s">
        <v>442</v>
      </c>
      <c r="BP158" s="9">
        <v>123</v>
      </c>
      <c r="BQ158" s="9" t="s">
        <v>303</v>
      </c>
      <c r="BR158" s="9" t="s">
        <v>578</v>
      </c>
      <c r="BS158" s="9" t="s">
        <v>393</v>
      </c>
      <c r="BT158" s="9" t="s">
        <v>444</v>
      </c>
      <c r="BU158" s="9" t="s">
        <v>444</v>
      </c>
      <c r="BV158" s="20" t="s">
        <v>445</v>
      </c>
      <c r="BW158" s="9" t="s">
        <v>444</v>
      </c>
      <c r="BX158" s="9" t="s">
        <v>306</v>
      </c>
      <c r="BY158" s="9" t="s">
        <v>203</v>
      </c>
      <c r="BZ158" s="9">
        <v>1</v>
      </c>
      <c r="CA158" s="9" t="s">
        <v>393</v>
      </c>
      <c r="CB158" s="20" t="s">
        <v>445</v>
      </c>
      <c r="CC158" s="20" t="s">
        <v>445</v>
      </c>
      <c r="CD158" s="20" t="s">
        <v>445</v>
      </c>
      <c r="CE158" s="20" t="s">
        <v>445</v>
      </c>
      <c r="CF158" s="20" t="s">
        <v>446</v>
      </c>
      <c r="CG158" s="9" t="s">
        <v>510</v>
      </c>
      <c r="CH158" s="5">
        <v>45596</v>
      </c>
      <c r="CI158" s="17" t="s">
        <v>511</v>
      </c>
    </row>
    <row r="159" spans="1:87" x14ac:dyDescent="0.25">
      <c r="A159" s="17">
        <v>2024</v>
      </c>
      <c r="B159" s="5">
        <v>45474</v>
      </c>
      <c r="C159" s="5">
        <v>45565</v>
      </c>
      <c r="D159" s="17" t="s">
        <v>193</v>
      </c>
      <c r="E159" s="17" t="s">
        <v>197</v>
      </c>
      <c r="F159" s="17" t="s">
        <v>200</v>
      </c>
      <c r="G159" s="17" t="s">
        <v>1441</v>
      </c>
      <c r="H159" s="17"/>
      <c r="I159" s="17" t="s">
        <v>1350</v>
      </c>
      <c r="J159" s="20" t="s">
        <v>580</v>
      </c>
      <c r="K159" s="17">
        <v>124</v>
      </c>
      <c r="L159" s="20" t="s">
        <v>385</v>
      </c>
      <c r="M159" s="17"/>
      <c r="N159" s="17" t="s">
        <v>1442</v>
      </c>
      <c r="O159" s="17">
        <v>124</v>
      </c>
      <c r="P159" s="17"/>
      <c r="Q159" s="28">
        <v>124</v>
      </c>
      <c r="R159" s="28">
        <v>124</v>
      </c>
      <c r="S159" s="20" t="s">
        <v>789</v>
      </c>
      <c r="T159" s="20" t="s">
        <v>385</v>
      </c>
      <c r="U159" s="20" t="s">
        <v>1443</v>
      </c>
      <c r="V159" s="20" t="s">
        <v>1443</v>
      </c>
      <c r="W159" s="29" t="s">
        <v>1444</v>
      </c>
      <c r="X159" s="29" t="s">
        <v>650</v>
      </c>
      <c r="Y159" s="29" t="s">
        <v>1445</v>
      </c>
      <c r="Z159" s="30" t="s">
        <v>205</v>
      </c>
      <c r="AA159" s="31" t="s">
        <v>393</v>
      </c>
      <c r="AB159" s="32">
        <v>124</v>
      </c>
      <c r="AC159" s="33" t="s">
        <v>541</v>
      </c>
      <c r="AD159" s="17"/>
      <c r="AE159" s="9" t="s">
        <v>541</v>
      </c>
      <c r="AF159" s="17">
        <v>0</v>
      </c>
      <c r="AG159" s="17">
        <v>0</v>
      </c>
      <c r="AH159" s="17"/>
      <c r="AI159" s="9" t="s">
        <v>541</v>
      </c>
      <c r="AJ159" s="9">
        <v>0</v>
      </c>
      <c r="AK159" s="9" t="s">
        <v>541</v>
      </c>
      <c r="AL159" s="9" t="s">
        <v>541</v>
      </c>
      <c r="AM159" s="9" t="s">
        <v>541</v>
      </c>
      <c r="AN159" s="9">
        <v>0</v>
      </c>
      <c r="AO159" s="15"/>
      <c r="AP159" s="9">
        <v>0</v>
      </c>
      <c r="AQ159" s="37" t="s">
        <v>393</v>
      </c>
      <c r="AR159" s="37" t="s">
        <v>393</v>
      </c>
      <c r="AS159" s="9" t="s">
        <v>393</v>
      </c>
      <c r="AT159" s="9">
        <v>0</v>
      </c>
      <c r="AU159" s="9" t="s">
        <v>574</v>
      </c>
      <c r="AV159" s="9" t="s">
        <v>586</v>
      </c>
      <c r="AW159" s="9" t="s">
        <v>510</v>
      </c>
      <c r="AX159" s="9" t="s">
        <v>586</v>
      </c>
      <c r="AY159" s="17" t="s">
        <v>1441</v>
      </c>
      <c r="AZ159" s="5">
        <v>45544</v>
      </c>
      <c r="BA159" s="5">
        <v>45544</v>
      </c>
      <c r="BB159" s="5">
        <v>45646</v>
      </c>
      <c r="BC159" s="10">
        <v>78602.259999999995</v>
      </c>
      <c r="BD159" s="10">
        <v>91178.62</v>
      </c>
      <c r="BE159" s="10">
        <v>91178.62</v>
      </c>
      <c r="BF159" s="10">
        <v>91178.62</v>
      </c>
      <c r="BG159" s="9" t="s">
        <v>200</v>
      </c>
      <c r="BH159" s="9" t="s">
        <v>393</v>
      </c>
      <c r="BI159" s="9" t="s">
        <v>408</v>
      </c>
      <c r="BJ159" s="17" t="s">
        <v>1442</v>
      </c>
      <c r="BK159" s="17">
        <v>0</v>
      </c>
      <c r="BL159" s="5">
        <v>45544</v>
      </c>
      <c r="BM159" s="34">
        <v>45646</v>
      </c>
      <c r="BN159" s="20" t="s">
        <v>1446</v>
      </c>
      <c r="BO159" s="20" t="s">
        <v>442</v>
      </c>
      <c r="BP159" s="17">
        <v>124</v>
      </c>
      <c r="BQ159" s="9" t="s">
        <v>303</v>
      </c>
      <c r="BR159" s="9" t="s">
        <v>578</v>
      </c>
      <c r="BS159" s="9" t="s">
        <v>393</v>
      </c>
      <c r="BT159" s="9" t="s">
        <v>444</v>
      </c>
      <c r="BU159" s="9" t="s">
        <v>444</v>
      </c>
      <c r="BV159" s="20" t="s">
        <v>445</v>
      </c>
      <c r="BW159" s="9" t="s">
        <v>444</v>
      </c>
      <c r="BX159" s="9" t="s">
        <v>306</v>
      </c>
      <c r="BY159" s="9" t="s">
        <v>203</v>
      </c>
      <c r="BZ159" s="9">
        <v>1</v>
      </c>
      <c r="CA159" s="9" t="s">
        <v>393</v>
      </c>
      <c r="CB159" s="20" t="s">
        <v>445</v>
      </c>
      <c r="CC159" s="20" t="s">
        <v>445</v>
      </c>
      <c r="CD159" s="20" t="s">
        <v>445</v>
      </c>
      <c r="CE159" s="20" t="s">
        <v>445</v>
      </c>
      <c r="CF159" s="20" t="s">
        <v>446</v>
      </c>
      <c r="CG159" s="9" t="s">
        <v>510</v>
      </c>
      <c r="CH159" s="5">
        <v>45596</v>
      </c>
      <c r="CI159" s="17" t="s">
        <v>511</v>
      </c>
    </row>
    <row r="160" spans="1:87" x14ac:dyDescent="0.25">
      <c r="A160" s="44">
        <v>2024</v>
      </c>
      <c r="B160" s="45">
        <v>45566</v>
      </c>
      <c r="C160" s="45">
        <v>45657</v>
      </c>
      <c r="D160" s="44" t="s">
        <v>193</v>
      </c>
      <c r="E160" s="44" t="s">
        <v>199</v>
      </c>
      <c r="F160" s="44" t="s">
        <v>200</v>
      </c>
      <c r="G160" s="44" t="s">
        <v>1487</v>
      </c>
      <c r="H160" s="44"/>
      <c r="I160" s="44" t="s">
        <v>697</v>
      </c>
      <c r="J160" s="7" t="s">
        <v>569</v>
      </c>
      <c r="K160" s="44">
        <v>1</v>
      </c>
      <c r="L160" s="6" t="s">
        <v>1488</v>
      </c>
      <c r="M160" s="44"/>
      <c r="N160" s="44" t="s">
        <v>1489</v>
      </c>
      <c r="O160" s="44">
        <v>1</v>
      </c>
      <c r="P160" s="44"/>
      <c r="Q160" s="44">
        <v>1</v>
      </c>
      <c r="R160" s="44">
        <v>1</v>
      </c>
      <c r="S160" s="6" t="s">
        <v>1488</v>
      </c>
      <c r="T160" s="6" t="s">
        <v>1488</v>
      </c>
      <c r="U160" s="46" t="s">
        <v>1490</v>
      </c>
      <c r="V160" s="46" t="s">
        <v>1490</v>
      </c>
      <c r="W160" s="44" t="s">
        <v>393</v>
      </c>
      <c r="X160" s="44" t="s">
        <v>393</v>
      </c>
      <c r="Y160" s="44" t="s">
        <v>393</v>
      </c>
      <c r="Z160" s="44"/>
      <c r="AA160" s="44" t="s">
        <v>503</v>
      </c>
      <c r="AB160" s="44">
        <v>1</v>
      </c>
      <c r="AC160" s="44" t="s">
        <v>504</v>
      </c>
      <c r="AD160" s="44" t="s">
        <v>212</v>
      </c>
      <c r="AE160" s="44" t="s">
        <v>505</v>
      </c>
      <c r="AF160" s="44">
        <v>149</v>
      </c>
      <c r="AG160" s="44" t="s">
        <v>1491</v>
      </c>
      <c r="AH160" s="44" t="s">
        <v>237</v>
      </c>
      <c r="AI160" s="44" t="s">
        <v>506</v>
      </c>
      <c r="AJ160" s="44">
        <v>0</v>
      </c>
      <c r="AK160" s="44" t="s">
        <v>393</v>
      </c>
      <c r="AL160" s="44" t="s">
        <v>393</v>
      </c>
      <c r="AM160" s="44" t="s">
        <v>417</v>
      </c>
      <c r="AN160" s="44">
        <v>31</v>
      </c>
      <c r="AO160" s="44" t="s">
        <v>300</v>
      </c>
      <c r="AP160" s="44">
        <v>9930</v>
      </c>
      <c r="AQ160" s="44" t="s">
        <v>393</v>
      </c>
      <c r="AR160" s="44" t="s">
        <v>393</v>
      </c>
      <c r="AS160" s="44" t="s">
        <v>393</v>
      </c>
      <c r="AT160" s="44">
        <v>0</v>
      </c>
      <c r="AU160" s="44" t="s">
        <v>405</v>
      </c>
      <c r="AV160" s="44" t="s">
        <v>1492</v>
      </c>
      <c r="AW160" s="44" t="s">
        <v>510</v>
      </c>
      <c r="AX160" s="44" t="s">
        <v>1492</v>
      </c>
      <c r="AY160" s="44" t="s">
        <v>1487</v>
      </c>
      <c r="AZ160" s="45">
        <v>45584</v>
      </c>
      <c r="BA160" s="45">
        <v>45579</v>
      </c>
      <c r="BB160" s="45">
        <v>45623</v>
      </c>
      <c r="BC160" s="47">
        <v>182262.64</v>
      </c>
      <c r="BD160" s="47">
        <v>211424.66</v>
      </c>
      <c r="BE160" s="47">
        <v>211424.66</v>
      </c>
      <c r="BF160" s="47">
        <v>211424.66</v>
      </c>
      <c r="BG160" s="44" t="s">
        <v>200</v>
      </c>
      <c r="BH160" s="44" t="s">
        <v>393</v>
      </c>
      <c r="BI160" s="44" t="s">
        <v>408</v>
      </c>
      <c r="BJ160" s="44" t="s">
        <v>1489</v>
      </c>
      <c r="BK160" s="48">
        <v>0</v>
      </c>
      <c r="BL160" s="45">
        <v>45579</v>
      </c>
      <c r="BM160" s="45">
        <v>45623</v>
      </c>
      <c r="BN160" s="6" t="s">
        <v>1493</v>
      </c>
      <c r="BO160" s="6" t="s">
        <v>1494</v>
      </c>
      <c r="BP160" s="44">
        <v>1</v>
      </c>
      <c r="BQ160" s="44" t="s">
        <v>302</v>
      </c>
      <c r="BR160" s="44" t="s">
        <v>578</v>
      </c>
      <c r="BS160" s="44" t="s">
        <v>397</v>
      </c>
      <c r="BT160" s="44" t="s">
        <v>444</v>
      </c>
      <c r="BU160" s="44" t="s">
        <v>444</v>
      </c>
      <c r="BV160" s="6" t="s">
        <v>1495</v>
      </c>
      <c r="BW160" s="44" t="s">
        <v>444</v>
      </c>
      <c r="BX160" s="49" t="s">
        <v>307</v>
      </c>
      <c r="BY160" s="44" t="s">
        <v>203</v>
      </c>
      <c r="BZ160" s="48">
        <v>1</v>
      </c>
      <c r="CA160" s="44" t="s">
        <v>393</v>
      </c>
      <c r="CB160" s="20" t="s">
        <v>1495</v>
      </c>
      <c r="CC160" s="20" t="s">
        <v>1495</v>
      </c>
      <c r="CD160" s="20" t="s">
        <v>1495</v>
      </c>
      <c r="CE160" s="20" t="s">
        <v>1495</v>
      </c>
      <c r="CF160" s="6" t="s">
        <v>1496</v>
      </c>
      <c r="CG160" s="44" t="s">
        <v>510</v>
      </c>
      <c r="CH160" s="45">
        <v>45688</v>
      </c>
      <c r="CI160" s="44" t="s">
        <v>511</v>
      </c>
    </row>
    <row r="161" spans="1:87" x14ac:dyDescent="0.25">
      <c r="A161" s="49">
        <v>2024</v>
      </c>
      <c r="B161" s="50">
        <v>45566</v>
      </c>
      <c r="C161" s="50">
        <v>45657</v>
      </c>
      <c r="D161" s="49" t="s">
        <v>193</v>
      </c>
      <c r="E161" s="49" t="s">
        <v>197</v>
      </c>
      <c r="F161" s="49" t="s">
        <v>200</v>
      </c>
      <c r="G161" s="49" t="s">
        <v>1497</v>
      </c>
      <c r="H161" s="49"/>
      <c r="I161" s="49" t="s">
        <v>1498</v>
      </c>
      <c r="J161" s="20" t="s">
        <v>376</v>
      </c>
      <c r="K161" s="51">
        <v>2</v>
      </c>
      <c r="L161" s="20" t="s">
        <v>1488</v>
      </c>
      <c r="M161" s="49"/>
      <c r="N161" s="49" t="s">
        <v>1499</v>
      </c>
      <c r="O161" s="51">
        <v>2</v>
      </c>
      <c r="P161" s="51"/>
      <c r="Q161" s="51">
        <v>2</v>
      </c>
      <c r="R161" s="51">
        <v>2</v>
      </c>
      <c r="S161" s="20" t="s">
        <v>1488</v>
      </c>
      <c r="T161" s="6" t="s">
        <v>1488</v>
      </c>
      <c r="U161" s="20" t="s">
        <v>1500</v>
      </c>
      <c r="V161" s="20" t="s">
        <v>1500</v>
      </c>
      <c r="W161" s="52" t="s">
        <v>393</v>
      </c>
      <c r="X161" s="52" t="s">
        <v>393</v>
      </c>
      <c r="Y161" s="52" t="s">
        <v>393</v>
      </c>
      <c r="Z161" s="49"/>
      <c r="AA161" s="49" t="s">
        <v>1501</v>
      </c>
      <c r="AB161" s="51">
        <v>2</v>
      </c>
      <c r="AC161" s="49" t="s">
        <v>658</v>
      </c>
      <c r="AD161" s="49" t="s">
        <v>217</v>
      </c>
      <c r="AE161" s="49" t="s">
        <v>659</v>
      </c>
      <c r="AF161" s="49">
        <v>1133</v>
      </c>
      <c r="AG161" s="49" t="s">
        <v>660</v>
      </c>
      <c r="AH161" s="49" t="s">
        <v>237</v>
      </c>
      <c r="AI161" s="49" t="s">
        <v>661</v>
      </c>
      <c r="AJ161" s="49">
        <v>0</v>
      </c>
      <c r="AK161" s="49" t="s">
        <v>397</v>
      </c>
      <c r="AL161" s="49" t="s">
        <v>397</v>
      </c>
      <c r="AM161" s="49" t="s">
        <v>662</v>
      </c>
      <c r="AN161" s="49">
        <v>31</v>
      </c>
      <c r="AO161" s="49" t="s">
        <v>300</v>
      </c>
      <c r="AP161" s="49">
        <v>8830</v>
      </c>
      <c r="AQ161" s="49" t="s">
        <v>393</v>
      </c>
      <c r="AR161" s="49" t="s">
        <v>393</v>
      </c>
      <c r="AS161" s="49" t="s">
        <v>393</v>
      </c>
      <c r="AT161" s="49">
        <v>0</v>
      </c>
      <c r="AU161" s="49" t="s">
        <v>1502</v>
      </c>
      <c r="AV161" s="49" t="s">
        <v>565</v>
      </c>
      <c r="AW161" s="49" t="s">
        <v>510</v>
      </c>
      <c r="AX161" s="49" t="s">
        <v>565</v>
      </c>
      <c r="AY161" s="49" t="s">
        <v>1497</v>
      </c>
      <c r="AZ161" s="50">
        <v>45590</v>
      </c>
      <c r="BA161" s="50">
        <v>45590</v>
      </c>
      <c r="BB161" s="50">
        <v>45590</v>
      </c>
      <c r="BC161" s="53">
        <v>240000</v>
      </c>
      <c r="BD161" s="53">
        <v>278400</v>
      </c>
      <c r="BE161" s="53">
        <v>278400</v>
      </c>
      <c r="BF161" s="53">
        <v>278400</v>
      </c>
      <c r="BG161" s="49" t="s">
        <v>200</v>
      </c>
      <c r="BH161" s="49" t="s">
        <v>393</v>
      </c>
      <c r="BI161" s="49" t="s">
        <v>408</v>
      </c>
      <c r="BJ161" s="49" t="s">
        <v>1499</v>
      </c>
      <c r="BK161" s="49">
        <v>0</v>
      </c>
      <c r="BL161" s="50">
        <v>45590</v>
      </c>
      <c r="BM161" s="50">
        <v>45590</v>
      </c>
      <c r="BN161" s="20" t="s">
        <v>1503</v>
      </c>
      <c r="BO161" s="20" t="s">
        <v>1494</v>
      </c>
      <c r="BP161" s="49">
        <v>2</v>
      </c>
      <c r="BQ161" s="49" t="s">
        <v>303</v>
      </c>
      <c r="BR161" s="49" t="s">
        <v>443</v>
      </c>
      <c r="BS161" s="49" t="s">
        <v>397</v>
      </c>
      <c r="BT161" s="49" t="s">
        <v>444</v>
      </c>
      <c r="BU161" s="49" t="s">
        <v>444</v>
      </c>
      <c r="BV161" s="20" t="s">
        <v>1495</v>
      </c>
      <c r="BW161" s="49" t="s">
        <v>444</v>
      </c>
      <c r="BX161" s="49" t="s">
        <v>307</v>
      </c>
      <c r="BY161" s="49" t="s">
        <v>203</v>
      </c>
      <c r="BZ161" s="49">
        <v>1</v>
      </c>
      <c r="CA161" s="49" t="s">
        <v>393</v>
      </c>
      <c r="CB161" s="20" t="s">
        <v>1495</v>
      </c>
      <c r="CC161" s="20" t="s">
        <v>1495</v>
      </c>
      <c r="CD161" s="20" t="s">
        <v>1495</v>
      </c>
      <c r="CE161" s="20" t="s">
        <v>1495</v>
      </c>
      <c r="CF161" s="20" t="s">
        <v>1496</v>
      </c>
      <c r="CG161" s="49" t="s">
        <v>510</v>
      </c>
      <c r="CH161" s="54">
        <v>45688</v>
      </c>
      <c r="CI161" s="48" t="s">
        <v>511</v>
      </c>
    </row>
    <row r="162" spans="1:87" x14ac:dyDescent="0.25">
      <c r="A162" s="49">
        <v>2024</v>
      </c>
      <c r="B162" s="50">
        <v>45566</v>
      </c>
      <c r="C162" s="50">
        <v>45657</v>
      </c>
      <c r="D162" s="49" t="s">
        <v>193</v>
      </c>
      <c r="E162" s="49" t="s">
        <v>197</v>
      </c>
      <c r="F162" s="49" t="s">
        <v>200</v>
      </c>
      <c r="G162" s="49" t="s">
        <v>1504</v>
      </c>
      <c r="H162" s="49"/>
      <c r="I162" s="49" t="s">
        <v>1505</v>
      </c>
      <c r="J162" s="20" t="s">
        <v>376</v>
      </c>
      <c r="K162" s="51">
        <v>3</v>
      </c>
      <c r="L162" s="20" t="s">
        <v>1488</v>
      </c>
      <c r="M162" s="49"/>
      <c r="N162" s="49" t="s">
        <v>1506</v>
      </c>
      <c r="O162" s="51">
        <v>3</v>
      </c>
      <c r="P162" s="51"/>
      <c r="Q162" s="51">
        <v>3</v>
      </c>
      <c r="R162" s="51">
        <v>3</v>
      </c>
      <c r="S162" s="20" t="s">
        <v>1488</v>
      </c>
      <c r="T162" s="6" t="s">
        <v>1488</v>
      </c>
      <c r="U162" s="20" t="s">
        <v>1507</v>
      </c>
      <c r="V162" s="20" t="s">
        <v>1507</v>
      </c>
      <c r="W162" s="52" t="s">
        <v>393</v>
      </c>
      <c r="X162" s="52" t="s">
        <v>393</v>
      </c>
      <c r="Y162" s="52" t="s">
        <v>393</v>
      </c>
      <c r="Z162" s="49"/>
      <c r="AA162" s="49" t="s">
        <v>403</v>
      </c>
      <c r="AB162" s="51">
        <v>3</v>
      </c>
      <c r="AC162" s="49" t="s">
        <v>432</v>
      </c>
      <c r="AD162" s="49" t="s">
        <v>212</v>
      </c>
      <c r="AE162" s="49" t="s">
        <v>433</v>
      </c>
      <c r="AF162" s="49">
        <v>15</v>
      </c>
      <c r="AG162" s="49" t="s">
        <v>1508</v>
      </c>
      <c r="AH162" s="49" t="s">
        <v>237</v>
      </c>
      <c r="AI162" s="49" t="s">
        <v>434</v>
      </c>
      <c r="AJ162" s="49">
        <v>0</v>
      </c>
      <c r="AK162" s="49" t="s">
        <v>397</v>
      </c>
      <c r="AL162" s="49" t="s">
        <v>397</v>
      </c>
      <c r="AM162" s="49" t="s">
        <v>435</v>
      </c>
      <c r="AN162" s="49">
        <v>31</v>
      </c>
      <c r="AO162" s="49" t="s">
        <v>300</v>
      </c>
      <c r="AP162" s="49">
        <v>2000</v>
      </c>
      <c r="AQ162" s="49" t="s">
        <v>393</v>
      </c>
      <c r="AR162" s="49" t="s">
        <v>393</v>
      </c>
      <c r="AS162" s="49" t="s">
        <v>393</v>
      </c>
      <c r="AT162" s="49">
        <v>0</v>
      </c>
      <c r="AU162" s="49" t="s">
        <v>1502</v>
      </c>
      <c r="AV162" s="49" t="s">
        <v>586</v>
      </c>
      <c r="AW162" s="49" t="s">
        <v>510</v>
      </c>
      <c r="AX162" s="49" t="s">
        <v>586</v>
      </c>
      <c r="AY162" s="49" t="s">
        <v>1504</v>
      </c>
      <c r="AZ162" s="50">
        <v>45611</v>
      </c>
      <c r="BA162" s="50">
        <v>45611</v>
      </c>
      <c r="BB162" s="50">
        <v>45657</v>
      </c>
      <c r="BC162" s="53">
        <v>1724137.93</v>
      </c>
      <c r="BD162" s="53">
        <v>2000000</v>
      </c>
      <c r="BE162" s="53">
        <v>2000000</v>
      </c>
      <c r="BF162" s="53">
        <v>2000000</v>
      </c>
      <c r="BG162" s="49" t="s">
        <v>200</v>
      </c>
      <c r="BH162" s="49" t="s">
        <v>393</v>
      </c>
      <c r="BI162" s="49" t="s">
        <v>408</v>
      </c>
      <c r="BJ162" s="49" t="s">
        <v>1506</v>
      </c>
      <c r="BK162" s="53">
        <v>258620.69</v>
      </c>
      <c r="BL162" s="50">
        <v>45611</v>
      </c>
      <c r="BM162" s="50">
        <v>45657</v>
      </c>
      <c r="BN162" s="20" t="s">
        <v>1509</v>
      </c>
      <c r="BO162" s="20" t="s">
        <v>1494</v>
      </c>
      <c r="BP162" s="49">
        <v>3</v>
      </c>
      <c r="BQ162" s="49" t="s">
        <v>303</v>
      </c>
      <c r="BR162" s="49" t="s">
        <v>443</v>
      </c>
      <c r="BS162" s="49" t="s">
        <v>397</v>
      </c>
      <c r="BT162" s="49" t="s">
        <v>444</v>
      </c>
      <c r="BU162" s="49" t="s">
        <v>444</v>
      </c>
      <c r="BV162" s="20" t="s">
        <v>1495</v>
      </c>
      <c r="BW162" s="49" t="s">
        <v>444</v>
      </c>
      <c r="BX162" s="49" t="s">
        <v>307</v>
      </c>
      <c r="BY162" s="49" t="s">
        <v>203</v>
      </c>
      <c r="BZ162" s="49">
        <v>1</v>
      </c>
      <c r="CA162" s="49" t="s">
        <v>393</v>
      </c>
      <c r="CB162" s="20" t="s">
        <v>1495</v>
      </c>
      <c r="CC162" s="20" t="s">
        <v>1495</v>
      </c>
      <c r="CD162" s="20" t="s">
        <v>1495</v>
      </c>
      <c r="CE162" s="20" t="s">
        <v>1495</v>
      </c>
      <c r="CF162" s="20" t="s">
        <v>1496</v>
      </c>
      <c r="CG162" s="49" t="s">
        <v>510</v>
      </c>
      <c r="CH162" s="54">
        <v>45688</v>
      </c>
      <c r="CI162" s="48" t="s">
        <v>511</v>
      </c>
    </row>
    <row r="163" spans="1:87" x14ac:dyDescent="0.25">
      <c r="A163" s="49">
        <v>2024</v>
      </c>
      <c r="B163" s="55">
        <v>45566</v>
      </c>
      <c r="C163" s="55">
        <v>45657</v>
      </c>
      <c r="D163" s="49" t="s">
        <v>193</v>
      </c>
      <c r="E163" s="56" t="s">
        <v>199</v>
      </c>
      <c r="F163" s="56" t="s">
        <v>200</v>
      </c>
      <c r="G163" s="56" t="s">
        <v>1510</v>
      </c>
      <c r="H163" s="56"/>
      <c r="I163" s="49" t="s">
        <v>1511</v>
      </c>
      <c r="J163" s="20" t="s">
        <v>376</v>
      </c>
      <c r="K163" s="51">
        <v>4</v>
      </c>
      <c r="L163" s="20" t="s">
        <v>1488</v>
      </c>
      <c r="M163" s="56"/>
      <c r="N163" s="56" t="s">
        <v>1512</v>
      </c>
      <c r="O163" s="51">
        <v>4</v>
      </c>
      <c r="P163" s="51"/>
      <c r="Q163" s="51">
        <v>4</v>
      </c>
      <c r="R163" s="51">
        <v>4</v>
      </c>
      <c r="S163" s="20" t="s">
        <v>1488</v>
      </c>
      <c r="T163" s="6" t="s">
        <v>1488</v>
      </c>
      <c r="U163" s="20" t="s">
        <v>1513</v>
      </c>
      <c r="V163" s="20" t="s">
        <v>1513</v>
      </c>
      <c r="W163" s="52" t="s">
        <v>393</v>
      </c>
      <c r="X163" s="52" t="s">
        <v>393</v>
      </c>
      <c r="Y163" s="52" t="s">
        <v>393</v>
      </c>
      <c r="Z163" s="49"/>
      <c r="AA163" s="49" t="s">
        <v>1514</v>
      </c>
      <c r="AB163" s="51">
        <v>4</v>
      </c>
      <c r="AC163" s="49" t="s">
        <v>1515</v>
      </c>
      <c r="AD163" s="49" t="s">
        <v>1516</v>
      </c>
      <c r="AE163" s="49" t="s">
        <v>1517</v>
      </c>
      <c r="AF163" s="49">
        <v>1903</v>
      </c>
      <c r="AG163" s="49" t="s">
        <v>1518</v>
      </c>
      <c r="AH163" s="49" t="s">
        <v>237</v>
      </c>
      <c r="AI163" s="49" t="s">
        <v>1519</v>
      </c>
      <c r="AJ163" s="49">
        <v>0</v>
      </c>
      <c r="AK163" s="49" t="s">
        <v>393</v>
      </c>
      <c r="AL163" s="49" t="s">
        <v>393</v>
      </c>
      <c r="AM163" s="49" t="s">
        <v>1520</v>
      </c>
      <c r="AN163" s="49">
        <v>1</v>
      </c>
      <c r="AO163" s="49" t="s">
        <v>1521</v>
      </c>
      <c r="AP163" s="49">
        <v>53100</v>
      </c>
      <c r="AQ163" s="49" t="s">
        <v>393</v>
      </c>
      <c r="AR163" s="49" t="s">
        <v>393</v>
      </c>
      <c r="AS163" s="49" t="s">
        <v>393</v>
      </c>
      <c r="AT163" s="49">
        <v>0</v>
      </c>
      <c r="AU163" s="49" t="s">
        <v>405</v>
      </c>
      <c r="AV163" s="49" t="s">
        <v>1492</v>
      </c>
      <c r="AW163" s="49" t="s">
        <v>510</v>
      </c>
      <c r="AX163" s="49" t="s">
        <v>1492</v>
      </c>
      <c r="AY163" s="49" t="s">
        <v>1510</v>
      </c>
      <c r="AZ163" s="50">
        <v>45611</v>
      </c>
      <c r="BA163" s="50">
        <v>45611</v>
      </c>
      <c r="BB163" s="50">
        <v>45657</v>
      </c>
      <c r="BC163" s="53">
        <v>977423.73</v>
      </c>
      <c r="BD163" s="53">
        <v>1133811.53</v>
      </c>
      <c r="BE163" s="53">
        <v>1133811.53</v>
      </c>
      <c r="BF163" s="53">
        <v>1133811.53</v>
      </c>
      <c r="BG163" s="49" t="s">
        <v>200</v>
      </c>
      <c r="BH163" s="49" t="s">
        <v>393</v>
      </c>
      <c r="BI163" s="49" t="s">
        <v>408</v>
      </c>
      <c r="BJ163" s="49" t="s">
        <v>1512</v>
      </c>
      <c r="BK163" s="53">
        <v>149199.72</v>
      </c>
      <c r="BL163" s="50">
        <v>45611</v>
      </c>
      <c r="BM163" s="50">
        <v>45657</v>
      </c>
      <c r="BN163" s="57" t="s">
        <v>1522</v>
      </c>
      <c r="BO163" s="20" t="s">
        <v>1494</v>
      </c>
      <c r="BP163" s="49">
        <v>4</v>
      </c>
      <c r="BQ163" s="49" t="s">
        <v>303</v>
      </c>
      <c r="BR163" s="49" t="s">
        <v>443</v>
      </c>
      <c r="BS163" s="56" t="s">
        <v>397</v>
      </c>
      <c r="BT163" s="56" t="s">
        <v>444</v>
      </c>
      <c r="BU163" s="56" t="s">
        <v>444</v>
      </c>
      <c r="BV163" s="20" t="s">
        <v>1495</v>
      </c>
      <c r="BW163" s="56" t="s">
        <v>444</v>
      </c>
      <c r="BX163" s="49" t="s">
        <v>307</v>
      </c>
      <c r="BY163" s="56" t="s">
        <v>203</v>
      </c>
      <c r="BZ163" s="49">
        <v>1</v>
      </c>
      <c r="CA163" s="56" t="s">
        <v>393</v>
      </c>
      <c r="CB163" s="20" t="s">
        <v>1495</v>
      </c>
      <c r="CC163" s="20" t="s">
        <v>1495</v>
      </c>
      <c r="CD163" s="20" t="s">
        <v>1495</v>
      </c>
      <c r="CE163" s="20" t="s">
        <v>1495</v>
      </c>
      <c r="CF163" s="20" t="s">
        <v>1496</v>
      </c>
      <c r="CG163" s="56" t="s">
        <v>510</v>
      </c>
      <c r="CH163" s="45">
        <v>45688</v>
      </c>
      <c r="CI163" s="44" t="s">
        <v>511</v>
      </c>
    </row>
    <row r="164" spans="1:87" x14ac:dyDescent="0.25">
      <c r="A164" s="49">
        <v>2024</v>
      </c>
      <c r="B164" s="55">
        <v>45566</v>
      </c>
      <c r="C164" s="55">
        <v>45657</v>
      </c>
      <c r="D164" s="49" t="s">
        <v>193</v>
      </c>
      <c r="E164" s="49" t="s">
        <v>199</v>
      </c>
      <c r="F164" s="49" t="s">
        <v>200</v>
      </c>
      <c r="G164" s="56" t="s">
        <v>1523</v>
      </c>
      <c r="H164" s="56"/>
      <c r="I164" s="56" t="s">
        <v>1524</v>
      </c>
      <c r="J164" s="7" t="s">
        <v>569</v>
      </c>
      <c r="K164" s="51">
        <v>5</v>
      </c>
      <c r="L164" s="20" t="s">
        <v>1488</v>
      </c>
      <c r="M164" s="56"/>
      <c r="N164" s="49" t="s">
        <v>1525</v>
      </c>
      <c r="O164" s="51">
        <v>5</v>
      </c>
      <c r="P164" s="51"/>
      <c r="Q164" s="51">
        <v>5</v>
      </c>
      <c r="R164" s="51">
        <v>5</v>
      </c>
      <c r="S164" s="20" t="s">
        <v>1488</v>
      </c>
      <c r="T164" s="6" t="s">
        <v>1488</v>
      </c>
      <c r="U164" s="20" t="s">
        <v>1526</v>
      </c>
      <c r="V164" s="20" t="s">
        <v>1526</v>
      </c>
      <c r="W164" s="52" t="s">
        <v>393</v>
      </c>
      <c r="X164" s="52" t="s">
        <v>393</v>
      </c>
      <c r="Y164" s="52" t="s">
        <v>393</v>
      </c>
      <c r="Z164" s="49"/>
      <c r="AA164" s="52" t="s">
        <v>1527</v>
      </c>
      <c r="AB164" s="51">
        <v>5</v>
      </c>
      <c r="AC164" s="51" t="s">
        <v>1528</v>
      </c>
      <c r="AD164" s="51" t="s">
        <v>212</v>
      </c>
      <c r="AE164" s="51" t="s">
        <v>1529</v>
      </c>
      <c r="AF164" s="49">
        <v>43</v>
      </c>
      <c r="AG164" s="49">
        <v>0</v>
      </c>
      <c r="AH164" s="51" t="s">
        <v>237</v>
      </c>
      <c r="AI164" s="51" t="s">
        <v>1530</v>
      </c>
      <c r="AJ164" s="49">
        <v>0</v>
      </c>
      <c r="AK164" s="49" t="s">
        <v>393</v>
      </c>
      <c r="AL164" s="49" t="s">
        <v>393</v>
      </c>
      <c r="AM164" s="49" t="s">
        <v>413</v>
      </c>
      <c r="AN164" s="49">
        <v>1</v>
      </c>
      <c r="AO164" s="49" t="s">
        <v>300</v>
      </c>
      <c r="AP164" s="49">
        <v>6300</v>
      </c>
      <c r="AQ164" s="49" t="s">
        <v>393</v>
      </c>
      <c r="AR164" s="49" t="s">
        <v>393</v>
      </c>
      <c r="AS164" s="49" t="s">
        <v>393</v>
      </c>
      <c r="AT164" s="49">
        <v>0</v>
      </c>
      <c r="AU164" s="49" t="s">
        <v>405</v>
      </c>
      <c r="AV164" s="49" t="s">
        <v>586</v>
      </c>
      <c r="AW164" s="49" t="s">
        <v>510</v>
      </c>
      <c r="AX164" s="49" t="s">
        <v>586</v>
      </c>
      <c r="AY164" s="49" t="s">
        <v>1523</v>
      </c>
      <c r="AZ164" s="50">
        <v>45611</v>
      </c>
      <c r="BA164" s="50">
        <v>45611</v>
      </c>
      <c r="BB164" s="50">
        <v>45621</v>
      </c>
      <c r="BC164" s="53">
        <v>43103.45</v>
      </c>
      <c r="BD164" s="53">
        <v>50000</v>
      </c>
      <c r="BE164" s="53">
        <v>50000</v>
      </c>
      <c r="BF164" s="53">
        <v>50000</v>
      </c>
      <c r="BG164" s="49" t="s">
        <v>200</v>
      </c>
      <c r="BH164" s="49" t="s">
        <v>393</v>
      </c>
      <c r="BI164" s="49" t="s">
        <v>408</v>
      </c>
      <c r="BJ164" s="49" t="s">
        <v>1525</v>
      </c>
      <c r="BK164" s="53">
        <v>4310.34</v>
      </c>
      <c r="BL164" s="50">
        <v>45611</v>
      </c>
      <c r="BM164" s="50">
        <v>45621</v>
      </c>
      <c r="BN164" s="20" t="s">
        <v>1531</v>
      </c>
      <c r="BO164" s="20" t="s">
        <v>1494</v>
      </c>
      <c r="BP164" s="56">
        <v>5</v>
      </c>
      <c r="BQ164" s="49" t="s">
        <v>303</v>
      </c>
      <c r="BR164" s="49" t="s">
        <v>443</v>
      </c>
      <c r="BS164" s="56" t="s">
        <v>397</v>
      </c>
      <c r="BT164" s="56" t="s">
        <v>444</v>
      </c>
      <c r="BU164" s="56" t="s">
        <v>444</v>
      </c>
      <c r="BV164" s="20" t="s">
        <v>1495</v>
      </c>
      <c r="BW164" s="56" t="s">
        <v>444</v>
      </c>
      <c r="BX164" s="49" t="s">
        <v>307</v>
      </c>
      <c r="BY164" s="56" t="s">
        <v>203</v>
      </c>
      <c r="BZ164" s="49">
        <v>1</v>
      </c>
      <c r="CA164" s="56" t="s">
        <v>393</v>
      </c>
      <c r="CB164" s="20" t="s">
        <v>1495</v>
      </c>
      <c r="CC164" s="20" t="s">
        <v>1495</v>
      </c>
      <c r="CD164" s="20" t="s">
        <v>1495</v>
      </c>
      <c r="CE164" s="20" t="s">
        <v>1495</v>
      </c>
      <c r="CF164" s="20" t="s">
        <v>1496</v>
      </c>
      <c r="CG164" s="56" t="s">
        <v>510</v>
      </c>
      <c r="CH164" s="45">
        <v>45688</v>
      </c>
      <c r="CI164" s="44" t="s">
        <v>511</v>
      </c>
    </row>
    <row r="165" spans="1:87" x14ac:dyDescent="0.25">
      <c r="A165" s="49">
        <v>2024</v>
      </c>
      <c r="B165" s="55">
        <v>45566</v>
      </c>
      <c r="C165" s="55">
        <v>45657</v>
      </c>
      <c r="D165" s="56" t="s">
        <v>193</v>
      </c>
      <c r="E165" s="56" t="s">
        <v>199</v>
      </c>
      <c r="F165" s="56" t="s">
        <v>200</v>
      </c>
      <c r="G165" s="56" t="s">
        <v>1532</v>
      </c>
      <c r="H165" s="56"/>
      <c r="I165" s="56" t="s">
        <v>1524</v>
      </c>
      <c r="J165" s="39" t="s">
        <v>896</v>
      </c>
      <c r="K165" s="51">
        <v>6</v>
      </c>
      <c r="L165" s="20" t="s">
        <v>1488</v>
      </c>
      <c r="M165" s="56"/>
      <c r="N165" s="56" t="s">
        <v>1533</v>
      </c>
      <c r="O165" s="51">
        <v>6</v>
      </c>
      <c r="P165" s="51"/>
      <c r="Q165" s="51">
        <v>6</v>
      </c>
      <c r="R165" s="51">
        <v>6</v>
      </c>
      <c r="S165" s="20" t="s">
        <v>1488</v>
      </c>
      <c r="T165" s="6" t="s">
        <v>1488</v>
      </c>
      <c r="U165" s="57" t="s">
        <v>1534</v>
      </c>
      <c r="V165" s="57" t="s">
        <v>1534</v>
      </c>
      <c r="W165" s="58" t="s">
        <v>393</v>
      </c>
      <c r="X165" s="58" t="s">
        <v>393</v>
      </c>
      <c r="Y165" s="58" t="s">
        <v>393</v>
      </c>
      <c r="Z165" s="56"/>
      <c r="AA165" s="56" t="s">
        <v>1343</v>
      </c>
      <c r="AB165" s="51">
        <v>6</v>
      </c>
      <c r="AC165" s="56" t="s">
        <v>1344</v>
      </c>
      <c r="AD165" s="56" t="s">
        <v>212</v>
      </c>
      <c r="AE165" s="56">
        <v>28</v>
      </c>
      <c r="AF165" s="59" t="s">
        <v>1345</v>
      </c>
      <c r="AG165" s="56">
        <v>0</v>
      </c>
      <c r="AH165" s="56" t="s">
        <v>237</v>
      </c>
      <c r="AI165" s="56" t="s">
        <v>1346</v>
      </c>
      <c r="AJ165" s="56">
        <v>0</v>
      </c>
      <c r="AK165" s="56" t="s">
        <v>393</v>
      </c>
      <c r="AL165" s="56" t="s">
        <v>393</v>
      </c>
      <c r="AM165" s="56" t="s">
        <v>1347</v>
      </c>
      <c r="AN165" s="56">
        <v>26</v>
      </c>
      <c r="AO165" s="56" t="s">
        <v>295</v>
      </c>
      <c r="AP165" s="56">
        <v>97168</v>
      </c>
      <c r="AQ165" s="60" t="s">
        <v>393</v>
      </c>
      <c r="AR165" s="60" t="s">
        <v>393</v>
      </c>
      <c r="AS165" s="56" t="s">
        <v>393</v>
      </c>
      <c r="AT165" s="56">
        <v>0</v>
      </c>
      <c r="AU165" s="56" t="s">
        <v>405</v>
      </c>
      <c r="AV165" s="49" t="s">
        <v>406</v>
      </c>
      <c r="AW165" s="49" t="s">
        <v>510</v>
      </c>
      <c r="AX165" s="56" t="s">
        <v>406</v>
      </c>
      <c r="AY165" s="56" t="s">
        <v>1532</v>
      </c>
      <c r="AZ165" s="55">
        <v>45612</v>
      </c>
      <c r="BA165" s="55">
        <v>45612</v>
      </c>
      <c r="BB165" s="55">
        <v>45639</v>
      </c>
      <c r="BC165" s="61">
        <v>112448.28</v>
      </c>
      <c r="BD165" s="61">
        <v>130440</v>
      </c>
      <c r="BE165" s="61">
        <v>130440</v>
      </c>
      <c r="BF165" s="61">
        <v>130440</v>
      </c>
      <c r="BG165" s="49" t="s">
        <v>200</v>
      </c>
      <c r="BH165" s="49" t="s">
        <v>393</v>
      </c>
      <c r="BI165" s="49" t="s">
        <v>408</v>
      </c>
      <c r="BJ165" s="56" t="s">
        <v>1533</v>
      </c>
      <c r="BK165" s="61">
        <v>13044</v>
      </c>
      <c r="BL165" s="55">
        <v>45612</v>
      </c>
      <c r="BM165" s="55">
        <v>45639</v>
      </c>
      <c r="BN165" s="57" t="s">
        <v>1535</v>
      </c>
      <c r="BO165" s="20" t="s">
        <v>1494</v>
      </c>
      <c r="BP165" s="56">
        <v>6</v>
      </c>
      <c r="BQ165" s="56" t="s">
        <v>303</v>
      </c>
      <c r="BR165" s="56" t="s">
        <v>578</v>
      </c>
      <c r="BS165" s="56" t="s">
        <v>397</v>
      </c>
      <c r="BT165" s="56" t="s">
        <v>444</v>
      </c>
      <c r="BU165" s="56" t="s">
        <v>444</v>
      </c>
      <c r="BV165" s="20" t="s">
        <v>1495</v>
      </c>
      <c r="BW165" s="56" t="s">
        <v>444</v>
      </c>
      <c r="BX165" s="49" t="s">
        <v>307</v>
      </c>
      <c r="BY165" s="56" t="s">
        <v>203</v>
      </c>
      <c r="BZ165" s="49">
        <v>1</v>
      </c>
      <c r="CA165" s="56" t="s">
        <v>393</v>
      </c>
      <c r="CB165" s="20" t="s">
        <v>1495</v>
      </c>
      <c r="CC165" s="20" t="s">
        <v>1495</v>
      </c>
      <c r="CD165" s="20" t="s">
        <v>1495</v>
      </c>
      <c r="CE165" s="20" t="s">
        <v>1495</v>
      </c>
      <c r="CF165" s="20" t="s">
        <v>1496</v>
      </c>
      <c r="CG165" s="56" t="s">
        <v>510</v>
      </c>
      <c r="CH165" s="45">
        <v>45688</v>
      </c>
      <c r="CI165" s="44" t="s">
        <v>511</v>
      </c>
    </row>
    <row r="166" spans="1:87" x14ac:dyDescent="0.25">
      <c r="A166" s="49">
        <v>2024</v>
      </c>
      <c r="B166" s="55">
        <v>45566</v>
      </c>
      <c r="C166" s="55">
        <v>45657</v>
      </c>
      <c r="D166" s="56" t="s">
        <v>193</v>
      </c>
      <c r="E166" s="56" t="s">
        <v>199</v>
      </c>
      <c r="F166" s="56" t="s">
        <v>200</v>
      </c>
      <c r="G166" s="56" t="s">
        <v>1536</v>
      </c>
      <c r="H166" s="56"/>
      <c r="I166" s="56" t="s">
        <v>1524</v>
      </c>
      <c r="J166" s="39" t="s">
        <v>896</v>
      </c>
      <c r="K166" s="51">
        <v>7</v>
      </c>
      <c r="L166" s="20" t="s">
        <v>1488</v>
      </c>
      <c r="M166" s="56"/>
      <c r="N166" s="56" t="s">
        <v>1537</v>
      </c>
      <c r="O166" s="51">
        <v>7</v>
      </c>
      <c r="P166" s="51"/>
      <c r="Q166" s="51">
        <v>7</v>
      </c>
      <c r="R166" s="51">
        <v>7</v>
      </c>
      <c r="S166" s="20" t="s">
        <v>1488</v>
      </c>
      <c r="T166" s="6" t="s">
        <v>1488</v>
      </c>
      <c r="U166" s="20" t="s">
        <v>1538</v>
      </c>
      <c r="V166" s="20" t="s">
        <v>1538</v>
      </c>
      <c r="W166" s="58" t="s">
        <v>393</v>
      </c>
      <c r="X166" s="58" t="s">
        <v>393</v>
      </c>
      <c r="Y166" s="58" t="s">
        <v>393</v>
      </c>
      <c r="Z166" s="56"/>
      <c r="AA166" s="56" t="s">
        <v>1539</v>
      </c>
      <c r="AB166" s="51">
        <v>7</v>
      </c>
      <c r="AC166" s="56" t="s">
        <v>1540</v>
      </c>
      <c r="AD166" s="56" t="s">
        <v>229</v>
      </c>
      <c r="AE166" s="56">
        <v>8</v>
      </c>
      <c r="AF166" s="59" t="s">
        <v>1541</v>
      </c>
      <c r="AG166" s="56">
        <v>0</v>
      </c>
      <c r="AH166" s="56" t="s">
        <v>237</v>
      </c>
      <c r="AI166" s="56" t="s">
        <v>1542</v>
      </c>
      <c r="AJ166" s="56">
        <v>0</v>
      </c>
      <c r="AK166" s="56" t="s">
        <v>393</v>
      </c>
      <c r="AL166" s="56" t="s">
        <v>393</v>
      </c>
      <c r="AM166" s="56" t="s">
        <v>662</v>
      </c>
      <c r="AN166" s="56">
        <v>31</v>
      </c>
      <c r="AO166" s="56" t="s">
        <v>300</v>
      </c>
      <c r="AP166" s="56">
        <v>8700</v>
      </c>
      <c r="AQ166" s="56" t="s">
        <v>393</v>
      </c>
      <c r="AR166" s="56" t="s">
        <v>393</v>
      </c>
      <c r="AS166" s="56" t="s">
        <v>393</v>
      </c>
      <c r="AT166" s="56">
        <v>0</v>
      </c>
      <c r="AU166" s="56" t="s">
        <v>405</v>
      </c>
      <c r="AV166" s="56" t="s">
        <v>406</v>
      </c>
      <c r="AW166" s="49" t="s">
        <v>510</v>
      </c>
      <c r="AX166" s="56" t="s">
        <v>406</v>
      </c>
      <c r="AY166" s="56" t="s">
        <v>1536</v>
      </c>
      <c r="AZ166" s="55">
        <v>45616</v>
      </c>
      <c r="BA166" s="55">
        <v>45616</v>
      </c>
      <c r="BB166" s="55">
        <v>45639</v>
      </c>
      <c r="BC166" s="61">
        <v>58592.76</v>
      </c>
      <c r="BD166" s="61">
        <v>67967.600000000006</v>
      </c>
      <c r="BE166" s="61">
        <v>67967.600000000006</v>
      </c>
      <c r="BF166" s="61">
        <v>67967.600000000006</v>
      </c>
      <c r="BG166" s="49" t="s">
        <v>200</v>
      </c>
      <c r="BH166" s="49" t="s">
        <v>393</v>
      </c>
      <c r="BI166" s="49" t="s">
        <v>408</v>
      </c>
      <c r="BJ166" s="56" t="s">
        <v>1537</v>
      </c>
      <c r="BK166" s="61">
        <v>6796.76</v>
      </c>
      <c r="BL166" s="55">
        <v>45616</v>
      </c>
      <c r="BM166" s="55">
        <v>45639</v>
      </c>
      <c r="BN166" s="20" t="s">
        <v>1543</v>
      </c>
      <c r="BO166" s="20" t="s">
        <v>1494</v>
      </c>
      <c r="BP166" s="49">
        <v>7</v>
      </c>
      <c r="BQ166" s="56" t="s">
        <v>303</v>
      </c>
      <c r="BR166" s="56" t="s">
        <v>578</v>
      </c>
      <c r="BS166" s="56" t="s">
        <v>397</v>
      </c>
      <c r="BT166" s="56" t="s">
        <v>444</v>
      </c>
      <c r="BU166" s="56" t="s">
        <v>444</v>
      </c>
      <c r="BV166" s="20" t="s">
        <v>1495</v>
      </c>
      <c r="BW166" s="56" t="s">
        <v>444</v>
      </c>
      <c r="BX166" s="49" t="s">
        <v>307</v>
      </c>
      <c r="BY166" s="56" t="s">
        <v>203</v>
      </c>
      <c r="BZ166" s="49">
        <v>1</v>
      </c>
      <c r="CA166" s="56" t="s">
        <v>393</v>
      </c>
      <c r="CB166" s="20" t="s">
        <v>1495</v>
      </c>
      <c r="CC166" s="20" t="s">
        <v>1495</v>
      </c>
      <c r="CD166" s="20" t="s">
        <v>1495</v>
      </c>
      <c r="CE166" s="20" t="s">
        <v>1495</v>
      </c>
      <c r="CF166" s="20" t="s">
        <v>1496</v>
      </c>
      <c r="CG166" s="56" t="s">
        <v>510</v>
      </c>
      <c r="CH166" s="45">
        <v>45688</v>
      </c>
      <c r="CI166" s="44" t="s">
        <v>511</v>
      </c>
    </row>
    <row r="167" spans="1:87" x14ac:dyDescent="0.25">
      <c r="A167" s="49">
        <v>2024</v>
      </c>
      <c r="B167" s="50">
        <v>45566</v>
      </c>
      <c r="C167" s="50">
        <v>45657</v>
      </c>
      <c r="D167" s="49" t="s">
        <v>193</v>
      </c>
      <c r="E167" s="48" t="s">
        <v>197</v>
      </c>
      <c r="F167" s="49" t="s">
        <v>200</v>
      </c>
      <c r="G167" s="49" t="s">
        <v>1544</v>
      </c>
      <c r="H167" s="48"/>
      <c r="I167" s="49" t="s">
        <v>1524</v>
      </c>
      <c r="J167" s="7" t="s">
        <v>569</v>
      </c>
      <c r="K167" s="51">
        <v>8</v>
      </c>
      <c r="L167" s="20" t="s">
        <v>1488</v>
      </c>
      <c r="M167" s="49"/>
      <c r="N167" s="49" t="s">
        <v>1545</v>
      </c>
      <c r="O167" s="51">
        <v>8</v>
      </c>
      <c r="P167" s="48"/>
      <c r="Q167" s="51">
        <v>8</v>
      </c>
      <c r="R167" s="51">
        <v>8</v>
      </c>
      <c r="S167" s="20" t="s">
        <v>1488</v>
      </c>
      <c r="T167" s="6" t="s">
        <v>1488</v>
      </c>
      <c r="U167" s="6" t="s">
        <v>1546</v>
      </c>
      <c r="V167" s="6" t="s">
        <v>1546</v>
      </c>
      <c r="W167" s="52" t="s">
        <v>393</v>
      </c>
      <c r="X167" s="52" t="s">
        <v>393</v>
      </c>
      <c r="Y167" s="52" t="s">
        <v>393</v>
      </c>
      <c r="Z167" s="49"/>
      <c r="AA167" s="49" t="s">
        <v>1514</v>
      </c>
      <c r="AB167" s="51">
        <v>8</v>
      </c>
      <c r="AC167" s="49" t="s">
        <v>1515</v>
      </c>
      <c r="AD167" s="49" t="s">
        <v>1516</v>
      </c>
      <c r="AE167" s="49" t="s">
        <v>1517</v>
      </c>
      <c r="AF167" s="49">
        <v>1903</v>
      </c>
      <c r="AG167" s="49" t="s">
        <v>1518</v>
      </c>
      <c r="AH167" s="49" t="s">
        <v>237</v>
      </c>
      <c r="AI167" s="49" t="s">
        <v>1519</v>
      </c>
      <c r="AJ167" s="49">
        <v>0</v>
      </c>
      <c r="AK167" s="49" t="s">
        <v>393</v>
      </c>
      <c r="AL167" s="49" t="s">
        <v>393</v>
      </c>
      <c r="AM167" s="49" t="s">
        <v>1520</v>
      </c>
      <c r="AN167" s="49">
        <v>1</v>
      </c>
      <c r="AO167" s="49" t="s">
        <v>1521</v>
      </c>
      <c r="AP167" s="49">
        <v>53100</v>
      </c>
      <c r="AQ167" s="49" t="s">
        <v>393</v>
      </c>
      <c r="AR167" s="49" t="s">
        <v>393</v>
      </c>
      <c r="AS167" s="49" t="s">
        <v>393</v>
      </c>
      <c r="AT167" s="49">
        <v>0</v>
      </c>
      <c r="AU167" s="49" t="s">
        <v>1502</v>
      </c>
      <c r="AV167" s="49" t="s">
        <v>1492</v>
      </c>
      <c r="AW167" s="49" t="s">
        <v>510</v>
      </c>
      <c r="AX167" s="49" t="s">
        <v>1492</v>
      </c>
      <c r="AY167" s="49" t="s">
        <v>1544</v>
      </c>
      <c r="AZ167" s="54">
        <v>45625</v>
      </c>
      <c r="BA167" s="54">
        <v>45625</v>
      </c>
      <c r="BB167" s="50">
        <v>45657</v>
      </c>
      <c r="BC167" s="62">
        <v>50259.34</v>
      </c>
      <c r="BD167" s="62">
        <v>58300.83</v>
      </c>
      <c r="BE167" s="62">
        <v>58300.83</v>
      </c>
      <c r="BF167" s="62">
        <v>58300.83</v>
      </c>
      <c r="BG167" s="49" t="s">
        <v>200</v>
      </c>
      <c r="BH167" s="49" t="s">
        <v>393</v>
      </c>
      <c r="BI167" s="49" t="s">
        <v>408</v>
      </c>
      <c r="BJ167" s="49" t="s">
        <v>1545</v>
      </c>
      <c r="BK167" s="62">
        <v>5025.93</v>
      </c>
      <c r="BL167" s="54">
        <v>45625</v>
      </c>
      <c r="BM167" s="54">
        <v>45625</v>
      </c>
      <c r="BN167" s="6" t="s">
        <v>1547</v>
      </c>
      <c r="BO167" s="20" t="s">
        <v>1494</v>
      </c>
      <c r="BP167" s="49">
        <v>8</v>
      </c>
      <c r="BQ167" s="49" t="s">
        <v>303</v>
      </c>
      <c r="BR167" s="49" t="s">
        <v>578</v>
      </c>
      <c r="BS167" s="49" t="s">
        <v>397</v>
      </c>
      <c r="BT167" s="49" t="s">
        <v>444</v>
      </c>
      <c r="BU167" s="49" t="s">
        <v>444</v>
      </c>
      <c r="BV167" s="20" t="s">
        <v>1495</v>
      </c>
      <c r="BW167" s="49" t="s">
        <v>444</v>
      </c>
      <c r="BX167" s="49" t="s">
        <v>307</v>
      </c>
      <c r="BY167" s="49" t="s">
        <v>203</v>
      </c>
      <c r="BZ167" s="49">
        <v>1</v>
      </c>
      <c r="CA167" s="49" t="s">
        <v>393</v>
      </c>
      <c r="CB167" s="20" t="s">
        <v>1495</v>
      </c>
      <c r="CC167" s="20" t="s">
        <v>1495</v>
      </c>
      <c r="CD167" s="20" t="s">
        <v>1495</v>
      </c>
      <c r="CE167" s="20" t="s">
        <v>1495</v>
      </c>
      <c r="CF167" s="20" t="s">
        <v>1496</v>
      </c>
      <c r="CG167" s="49" t="s">
        <v>510</v>
      </c>
      <c r="CH167" s="54">
        <v>45688</v>
      </c>
      <c r="CI167" s="48" t="s">
        <v>511</v>
      </c>
    </row>
    <row r="168" spans="1:87" x14ac:dyDescent="0.25">
      <c r="A168" s="49">
        <v>2024</v>
      </c>
      <c r="B168" s="50">
        <v>45566</v>
      </c>
      <c r="C168" s="50">
        <v>45657</v>
      </c>
      <c r="D168" s="49" t="s">
        <v>193</v>
      </c>
      <c r="E168" s="48" t="s">
        <v>197</v>
      </c>
      <c r="F168" s="49" t="s">
        <v>200</v>
      </c>
      <c r="G168" s="49" t="s">
        <v>1548</v>
      </c>
      <c r="H168" s="48"/>
      <c r="I168" s="49" t="s">
        <v>1524</v>
      </c>
      <c r="J168" s="63" t="s">
        <v>569</v>
      </c>
      <c r="K168" s="51">
        <v>9</v>
      </c>
      <c r="L168" s="20" t="s">
        <v>1488</v>
      </c>
      <c r="M168" s="49"/>
      <c r="N168" s="49" t="s">
        <v>1549</v>
      </c>
      <c r="O168" s="51">
        <v>9</v>
      </c>
      <c r="P168" s="48"/>
      <c r="Q168" s="51">
        <v>9</v>
      </c>
      <c r="R168" s="51">
        <v>9</v>
      </c>
      <c r="S168" s="20" t="s">
        <v>1488</v>
      </c>
      <c r="T168" s="6" t="s">
        <v>1488</v>
      </c>
      <c r="U168" s="6" t="s">
        <v>1550</v>
      </c>
      <c r="V168" s="6" t="s">
        <v>1550</v>
      </c>
      <c r="W168" s="52" t="s">
        <v>393</v>
      </c>
      <c r="X168" s="52" t="s">
        <v>393</v>
      </c>
      <c r="Y168" s="52" t="s">
        <v>393</v>
      </c>
      <c r="Z168" s="48"/>
      <c r="AA168" s="52" t="s">
        <v>1551</v>
      </c>
      <c r="AB168" s="51">
        <v>9</v>
      </c>
      <c r="AC168" s="51" t="s">
        <v>1552</v>
      </c>
      <c r="AD168" s="51" t="s">
        <v>212</v>
      </c>
      <c r="AE168" s="51" t="s">
        <v>1553</v>
      </c>
      <c r="AF168" s="49">
        <v>268</v>
      </c>
      <c r="AG168" s="49">
        <v>0</v>
      </c>
      <c r="AH168" s="51" t="s">
        <v>237</v>
      </c>
      <c r="AI168" s="51" t="s">
        <v>1554</v>
      </c>
      <c r="AJ168" s="49">
        <v>0</v>
      </c>
      <c r="AK168" s="49" t="s">
        <v>393</v>
      </c>
      <c r="AL168" s="49" t="s">
        <v>393</v>
      </c>
      <c r="AM168" s="49" t="s">
        <v>1555</v>
      </c>
      <c r="AN168" s="49">
        <v>1</v>
      </c>
      <c r="AO168" s="49" t="s">
        <v>1521</v>
      </c>
      <c r="AP168" s="49">
        <v>57710</v>
      </c>
      <c r="AQ168" s="49" t="s">
        <v>393</v>
      </c>
      <c r="AR168" s="49" t="s">
        <v>393</v>
      </c>
      <c r="AS168" s="49" t="s">
        <v>393</v>
      </c>
      <c r="AT168" s="49">
        <v>0</v>
      </c>
      <c r="AU168" s="49" t="s">
        <v>1502</v>
      </c>
      <c r="AV168" s="49" t="s">
        <v>1492</v>
      </c>
      <c r="AW168" s="49" t="s">
        <v>510</v>
      </c>
      <c r="AX168" s="49" t="s">
        <v>1492</v>
      </c>
      <c r="AY168" s="49" t="s">
        <v>1548</v>
      </c>
      <c r="AZ168" s="54">
        <v>45625</v>
      </c>
      <c r="BA168" s="54">
        <v>45625</v>
      </c>
      <c r="BB168" s="54">
        <v>45625</v>
      </c>
      <c r="BC168" s="62">
        <v>240000</v>
      </c>
      <c r="BD168" s="62">
        <v>278400</v>
      </c>
      <c r="BE168" s="62">
        <v>278400</v>
      </c>
      <c r="BF168" s="62">
        <v>278400</v>
      </c>
      <c r="BG168" s="49" t="s">
        <v>200</v>
      </c>
      <c r="BH168" s="49" t="s">
        <v>393</v>
      </c>
      <c r="BI168" s="49" t="s">
        <v>408</v>
      </c>
      <c r="BJ168" s="49" t="s">
        <v>1549</v>
      </c>
      <c r="BK168" s="62">
        <v>24000</v>
      </c>
      <c r="BL168" s="54">
        <v>45625</v>
      </c>
      <c r="BM168" s="54">
        <v>45625</v>
      </c>
      <c r="BN168" s="6" t="s">
        <v>1556</v>
      </c>
      <c r="BO168" s="20" t="s">
        <v>1494</v>
      </c>
      <c r="BP168" s="49">
        <v>9</v>
      </c>
      <c r="BQ168" s="49" t="s">
        <v>303</v>
      </c>
      <c r="BR168" s="49" t="s">
        <v>578</v>
      </c>
      <c r="BS168" s="49" t="s">
        <v>397</v>
      </c>
      <c r="BT168" s="49" t="s">
        <v>444</v>
      </c>
      <c r="BU168" s="49" t="s">
        <v>444</v>
      </c>
      <c r="BV168" s="20" t="s">
        <v>1495</v>
      </c>
      <c r="BW168" s="49" t="s">
        <v>444</v>
      </c>
      <c r="BX168" s="49" t="s">
        <v>307</v>
      </c>
      <c r="BY168" s="49" t="s">
        <v>203</v>
      </c>
      <c r="BZ168" s="49">
        <v>1</v>
      </c>
      <c r="CA168" s="49" t="s">
        <v>393</v>
      </c>
      <c r="CB168" s="20" t="s">
        <v>1495</v>
      </c>
      <c r="CC168" s="20" t="s">
        <v>1495</v>
      </c>
      <c r="CD168" s="20" t="s">
        <v>1495</v>
      </c>
      <c r="CE168" s="20" t="s">
        <v>1495</v>
      </c>
      <c r="CF168" s="20" t="s">
        <v>1496</v>
      </c>
      <c r="CG168" s="49" t="s">
        <v>510</v>
      </c>
      <c r="CH168" s="54">
        <v>45688</v>
      </c>
      <c r="CI168" s="48" t="s">
        <v>511</v>
      </c>
    </row>
    <row r="169" spans="1:87" x14ac:dyDescent="0.25">
      <c r="A169" s="49">
        <v>2024</v>
      </c>
      <c r="B169" s="50">
        <v>45566</v>
      </c>
      <c r="C169" s="50">
        <v>45657</v>
      </c>
      <c r="D169" s="48" t="s">
        <v>193</v>
      </c>
      <c r="E169" s="48" t="s">
        <v>197</v>
      </c>
      <c r="F169" s="49" t="s">
        <v>200</v>
      </c>
      <c r="G169" s="49" t="s">
        <v>1557</v>
      </c>
      <c r="H169" s="48"/>
      <c r="I169" s="49" t="s">
        <v>1524</v>
      </c>
      <c r="J169" s="20" t="s">
        <v>698</v>
      </c>
      <c r="K169" s="51">
        <v>10</v>
      </c>
      <c r="L169" s="20" t="s">
        <v>1488</v>
      </c>
      <c r="M169" s="49"/>
      <c r="N169" s="49" t="s">
        <v>1558</v>
      </c>
      <c r="O169" s="51">
        <v>10</v>
      </c>
      <c r="P169" s="48"/>
      <c r="Q169" s="51">
        <v>10</v>
      </c>
      <c r="R169" s="51">
        <v>10</v>
      </c>
      <c r="S169" s="20" t="s">
        <v>1488</v>
      </c>
      <c r="T169" s="6" t="s">
        <v>1488</v>
      </c>
      <c r="U169" s="6" t="s">
        <v>1559</v>
      </c>
      <c r="V169" s="6" t="s">
        <v>1559</v>
      </c>
      <c r="W169" s="52" t="s">
        <v>1560</v>
      </c>
      <c r="X169" s="52" t="s">
        <v>650</v>
      </c>
      <c r="Y169" s="52" t="s">
        <v>1445</v>
      </c>
      <c r="Z169" s="48" t="s">
        <v>205</v>
      </c>
      <c r="AA169" s="52" t="s">
        <v>393</v>
      </c>
      <c r="AB169" s="51">
        <v>10</v>
      </c>
      <c r="AC169" s="64" t="s">
        <v>541</v>
      </c>
      <c r="AD169" s="65"/>
      <c r="AE169" s="65" t="s">
        <v>541</v>
      </c>
      <c r="AF169" s="65">
        <v>0</v>
      </c>
      <c r="AG169" s="65">
        <v>0</v>
      </c>
      <c r="AH169" s="65"/>
      <c r="AI169" s="65" t="s">
        <v>541</v>
      </c>
      <c r="AJ169" s="65">
        <v>0</v>
      </c>
      <c r="AK169" s="65" t="s">
        <v>541</v>
      </c>
      <c r="AL169" s="65" t="s">
        <v>541</v>
      </c>
      <c r="AM169" s="65" t="s">
        <v>541</v>
      </c>
      <c r="AN169" s="65">
        <v>0</v>
      </c>
      <c r="AO169" s="66"/>
      <c r="AP169" s="65">
        <v>0</v>
      </c>
      <c r="AQ169" s="67" t="s">
        <v>393</v>
      </c>
      <c r="AR169" s="67" t="s">
        <v>393</v>
      </c>
      <c r="AS169" s="65" t="s">
        <v>393</v>
      </c>
      <c r="AT169" s="65">
        <v>0</v>
      </c>
      <c r="AU169" s="49" t="s">
        <v>1502</v>
      </c>
      <c r="AV169" s="56" t="s">
        <v>406</v>
      </c>
      <c r="AW169" s="49" t="s">
        <v>510</v>
      </c>
      <c r="AX169" s="56" t="s">
        <v>406</v>
      </c>
      <c r="AY169" s="49" t="s">
        <v>1557</v>
      </c>
      <c r="AZ169" s="54">
        <v>45649</v>
      </c>
      <c r="BA169" s="54">
        <v>45649</v>
      </c>
      <c r="BB169" s="54">
        <v>45657</v>
      </c>
      <c r="BC169" s="62">
        <v>68965.5</v>
      </c>
      <c r="BD169" s="62">
        <v>79999.98</v>
      </c>
      <c r="BE169" s="62">
        <v>79999.98</v>
      </c>
      <c r="BF169" s="62">
        <v>79999.98</v>
      </c>
      <c r="BG169" s="49" t="s">
        <v>200</v>
      </c>
      <c r="BH169" s="49" t="s">
        <v>393</v>
      </c>
      <c r="BI169" s="49" t="s">
        <v>408</v>
      </c>
      <c r="BJ169" s="49" t="s">
        <v>1558</v>
      </c>
      <c r="BK169" s="62">
        <v>7999.99</v>
      </c>
      <c r="BL169" s="54">
        <v>45649</v>
      </c>
      <c r="BM169" s="54">
        <v>45657</v>
      </c>
      <c r="BN169" s="6" t="s">
        <v>1561</v>
      </c>
      <c r="BO169" s="20" t="s">
        <v>1494</v>
      </c>
      <c r="BP169" s="49">
        <v>10</v>
      </c>
      <c r="BQ169" s="49" t="s">
        <v>303</v>
      </c>
      <c r="BR169" s="49" t="s">
        <v>578</v>
      </c>
      <c r="BS169" s="49" t="s">
        <v>397</v>
      </c>
      <c r="BT169" s="49" t="s">
        <v>444</v>
      </c>
      <c r="BU169" s="49" t="s">
        <v>444</v>
      </c>
      <c r="BV169" s="20" t="s">
        <v>1495</v>
      </c>
      <c r="BW169" s="49" t="s">
        <v>444</v>
      </c>
      <c r="BX169" s="49" t="s">
        <v>307</v>
      </c>
      <c r="BY169" s="49" t="s">
        <v>203</v>
      </c>
      <c r="BZ169" s="49">
        <v>1</v>
      </c>
      <c r="CA169" s="49" t="s">
        <v>393</v>
      </c>
      <c r="CB169" s="20" t="s">
        <v>1495</v>
      </c>
      <c r="CC169" s="20" t="s">
        <v>1495</v>
      </c>
      <c r="CD169" s="20" t="s">
        <v>1495</v>
      </c>
      <c r="CE169" s="20" t="s">
        <v>1495</v>
      </c>
      <c r="CF169" s="20" t="s">
        <v>1496</v>
      </c>
      <c r="CG169" s="49" t="s">
        <v>510</v>
      </c>
      <c r="CH169" s="54">
        <v>45688</v>
      </c>
      <c r="CI169" s="48" t="s">
        <v>511</v>
      </c>
    </row>
    <row r="170" spans="1:87" x14ac:dyDescent="0.25">
      <c r="A170" s="49">
        <v>2024</v>
      </c>
      <c r="B170" s="50">
        <v>45566</v>
      </c>
      <c r="C170" s="50">
        <v>45657</v>
      </c>
      <c r="D170" s="44" t="s">
        <v>193</v>
      </c>
      <c r="E170" s="48" t="s">
        <v>197</v>
      </c>
      <c r="F170" s="49" t="s">
        <v>200</v>
      </c>
      <c r="G170" s="49" t="s">
        <v>1562</v>
      </c>
      <c r="H170" s="44"/>
      <c r="I170" s="49" t="s">
        <v>1524</v>
      </c>
      <c r="J170" s="39" t="s">
        <v>896</v>
      </c>
      <c r="K170" s="51">
        <v>11</v>
      </c>
      <c r="L170" s="20" t="s">
        <v>1488</v>
      </c>
      <c r="M170" s="49"/>
      <c r="N170" s="49" t="s">
        <v>1563</v>
      </c>
      <c r="O170" s="51">
        <v>11</v>
      </c>
      <c r="P170" s="44"/>
      <c r="Q170" s="51">
        <v>11</v>
      </c>
      <c r="R170" s="51">
        <v>11</v>
      </c>
      <c r="S170" s="20" t="s">
        <v>1488</v>
      </c>
      <c r="T170" s="6" t="s">
        <v>1488</v>
      </c>
      <c r="U170" s="6" t="s">
        <v>1564</v>
      </c>
      <c r="V170" s="6" t="s">
        <v>1564</v>
      </c>
      <c r="W170" s="52" t="s">
        <v>515</v>
      </c>
      <c r="X170" s="52" t="s">
        <v>516</v>
      </c>
      <c r="Y170" s="52" t="s">
        <v>517</v>
      </c>
      <c r="Z170" s="52" t="s">
        <v>205</v>
      </c>
      <c r="AA170" s="52" t="s">
        <v>393</v>
      </c>
      <c r="AB170" s="51">
        <v>11</v>
      </c>
      <c r="AC170" s="64" t="s">
        <v>541</v>
      </c>
      <c r="AD170" s="65"/>
      <c r="AE170" s="65" t="s">
        <v>541</v>
      </c>
      <c r="AF170" s="65">
        <v>0</v>
      </c>
      <c r="AG170" s="65">
        <v>0</v>
      </c>
      <c r="AH170" s="65"/>
      <c r="AI170" s="65" t="s">
        <v>541</v>
      </c>
      <c r="AJ170" s="65">
        <v>0</v>
      </c>
      <c r="AK170" s="65" t="s">
        <v>541</v>
      </c>
      <c r="AL170" s="65" t="s">
        <v>541</v>
      </c>
      <c r="AM170" s="65" t="s">
        <v>541</v>
      </c>
      <c r="AN170" s="65">
        <v>0</v>
      </c>
      <c r="AO170" s="66"/>
      <c r="AP170" s="65">
        <v>0</v>
      </c>
      <c r="AQ170" s="67" t="s">
        <v>393</v>
      </c>
      <c r="AR170" s="67" t="s">
        <v>393</v>
      </c>
      <c r="AS170" s="65" t="s">
        <v>393</v>
      </c>
      <c r="AT170" s="65">
        <v>0</v>
      </c>
      <c r="AU170" s="49" t="s">
        <v>1502</v>
      </c>
      <c r="AV170" s="56" t="s">
        <v>406</v>
      </c>
      <c r="AW170" s="49" t="s">
        <v>510</v>
      </c>
      <c r="AX170" s="56" t="s">
        <v>406</v>
      </c>
      <c r="AY170" s="49" t="s">
        <v>1562</v>
      </c>
      <c r="AZ170" s="45">
        <v>45649</v>
      </c>
      <c r="BA170" s="54">
        <v>45649</v>
      </c>
      <c r="BB170" s="54">
        <v>45657</v>
      </c>
      <c r="BC170" s="47">
        <v>129951.38</v>
      </c>
      <c r="BD170" s="47">
        <v>150743.6</v>
      </c>
      <c r="BE170" s="47">
        <v>150743.6</v>
      </c>
      <c r="BF170" s="47">
        <v>150743.6</v>
      </c>
      <c r="BG170" s="49" t="s">
        <v>200</v>
      </c>
      <c r="BH170" s="49" t="s">
        <v>393</v>
      </c>
      <c r="BI170" s="49" t="s">
        <v>408</v>
      </c>
      <c r="BJ170" s="49" t="s">
        <v>1563</v>
      </c>
      <c r="BK170" s="47">
        <v>12995.13</v>
      </c>
      <c r="BL170" s="54">
        <v>45649</v>
      </c>
      <c r="BM170" s="54">
        <v>45657</v>
      </c>
      <c r="BN170" s="6" t="s">
        <v>1565</v>
      </c>
      <c r="BO170" s="20" t="s">
        <v>1494</v>
      </c>
      <c r="BP170" s="49">
        <v>11</v>
      </c>
      <c r="BQ170" s="49" t="s">
        <v>303</v>
      </c>
      <c r="BR170" s="49" t="s">
        <v>578</v>
      </c>
      <c r="BS170" s="49" t="s">
        <v>397</v>
      </c>
      <c r="BT170" s="49" t="s">
        <v>444</v>
      </c>
      <c r="BU170" s="49" t="s">
        <v>444</v>
      </c>
      <c r="BV170" s="20" t="s">
        <v>1495</v>
      </c>
      <c r="BW170" s="49" t="s">
        <v>444</v>
      </c>
      <c r="BX170" s="49" t="s">
        <v>307</v>
      </c>
      <c r="BY170" s="49" t="s">
        <v>203</v>
      </c>
      <c r="BZ170" s="49">
        <v>1</v>
      </c>
      <c r="CA170" s="49" t="s">
        <v>393</v>
      </c>
      <c r="CB170" s="20" t="s">
        <v>1495</v>
      </c>
      <c r="CC170" s="20" t="s">
        <v>1495</v>
      </c>
      <c r="CD170" s="20" t="s">
        <v>1495</v>
      </c>
      <c r="CE170" s="20" t="s">
        <v>1495</v>
      </c>
      <c r="CF170" s="20" t="s">
        <v>1496</v>
      </c>
      <c r="CG170" s="49" t="s">
        <v>510</v>
      </c>
      <c r="CH170" s="54">
        <v>45688</v>
      </c>
      <c r="CI170" s="48" t="s">
        <v>511</v>
      </c>
    </row>
    <row r="171" spans="1:87" x14ac:dyDescent="0.25">
      <c r="A171" s="49">
        <v>2024</v>
      </c>
      <c r="B171" s="50">
        <v>45566</v>
      </c>
      <c r="C171" s="50">
        <v>45657</v>
      </c>
      <c r="D171" s="44" t="s">
        <v>193</v>
      </c>
      <c r="E171" s="44" t="s">
        <v>197</v>
      </c>
      <c r="F171" s="49" t="s">
        <v>200</v>
      </c>
      <c r="G171" s="49" t="s">
        <v>1566</v>
      </c>
      <c r="H171" s="44"/>
      <c r="I171" s="49" t="s">
        <v>1524</v>
      </c>
      <c r="J171" s="20" t="s">
        <v>698</v>
      </c>
      <c r="K171" s="51">
        <v>12</v>
      </c>
      <c r="L171" s="20" t="s">
        <v>1488</v>
      </c>
      <c r="M171" s="44"/>
      <c r="N171" s="49" t="s">
        <v>1567</v>
      </c>
      <c r="O171" s="51">
        <v>12</v>
      </c>
      <c r="P171" s="44"/>
      <c r="Q171" s="51">
        <v>12</v>
      </c>
      <c r="R171" s="51">
        <v>12</v>
      </c>
      <c r="S171" s="20" t="s">
        <v>1488</v>
      </c>
      <c r="T171" s="6" t="s">
        <v>1488</v>
      </c>
      <c r="U171" s="6" t="s">
        <v>1568</v>
      </c>
      <c r="V171" s="6" t="s">
        <v>1568</v>
      </c>
      <c r="W171" s="52" t="s">
        <v>515</v>
      </c>
      <c r="X171" s="52" t="s">
        <v>516</v>
      </c>
      <c r="Y171" s="52" t="s">
        <v>517</v>
      </c>
      <c r="Z171" s="52" t="s">
        <v>205</v>
      </c>
      <c r="AA171" s="52" t="s">
        <v>393</v>
      </c>
      <c r="AB171" s="51">
        <v>12</v>
      </c>
      <c r="AC171" s="64" t="s">
        <v>541</v>
      </c>
      <c r="AD171" s="65"/>
      <c r="AE171" s="65" t="s">
        <v>541</v>
      </c>
      <c r="AF171" s="65">
        <v>0</v>
      </c>
      <c r="AG171" s="65">
        <v>0</v>
      </c>
      <c r="AH171" s="65"/>
      <c r="AI171" s="65" t="s">
        <v>541</v>
      </c>
      <c r="AJ171" s="65">
        <v>0</v>
      </c>
      <c r="AK171" s="65" t="s">
        <v>541</v>
      </c>
      <c r="AL171" s="65" t="s">
        <v>541</v>
      </c>
      <c r="AM171" s="65" t="s">
        <v>541</v>
      </c>
      <c r="AN171" s="65">
        <v>0</v>
      </c>
      <c r="AO171" s="66"/>
      <c r="AP171" s="65">
        <v>0</v>
      </c>
      <c r="AQ171" s="67" t="s">
        <v>393</v>
      </c>
      <c r="AR171" s="67" t="s">
        <v>393</v>
      </c>
      <c r="AS171" s="65" t="s">
        <v>393</v>
      </c>
      <c r="AT171" s="65">
        <v>0</v>
      </c>
      <c r="AU171" s="49" t="s">
        <v>1502</v>
      </c>
      <c r="AV171" s="56" t="s">
        <v>406</v>
      </c>
      <c r="AW171" s="49" t="s">
        <v>510</v>
      </c>
      <c r="AX171" s="56" t="s">
        <v>406</v>
      </c>
      <c r="AY171" s="49" t="s">
        <v>1566</v>
      </c>
      <c r="AZ171" s="45">
        <v>45649</v>
      </c>
      <c r="BA171" s="54">
        <v>45649</v>
      </c>
      <c r="BB171" s="54">
        <v>45657</v>
      </c>
      <c r="BC171" s="47">
        <v>73087.759999999995</v>
      </c>
      <c r="BD171" s="47">
        <v>84781.8</v>
      </c>
      <c r="BE171" s="47">
        <v>84781.8</v>
      </c>
      <c r="BF171" s="47">
        <v>84781.8</v>
      </c>
      <c r="BG171" s="49" t="s">
        <v>200</v>
      </c>
      <c r="BH171" s="49" t="s">
        <v>393</v>
      </c>
      <c r="BI171" s="49" t="s">
        <v>408</v>
      </c>
      <c r="BJ171" s="49" t="s">
        <v>1567</v>
      </c>
      <c r="BK171" s="47">
        <v>7308.77</v>
      </c>
      <c r="BL171" s="54">
        <v>45649</v>
      </c>
      <c r="BM171" s="54">
        <v>45657</v>
      </c>
      <c r="BN171" s="6" t="s">
        <v>1569</v>
      </c>
      <c r="BO171" s="20" t="s">
        <v>1494</v>
      </c>
      <c r="BP171" s="49">
        <v>12</v>
      </c>
      <c r="BQ171" s="49" t="s">
        <v>303</v>
      </c>
      <c r="BR171" s="49" t="s">
        <v>578</v>
      </c>
      <c r="BS171" s="49" t="s">
        <v>397</v>
      </c>
      <c r="BT171" s="49" t="s">
        <v>444</v>
      </c>
      <c r="BU171" s="49" t="s">
        <v>444</v>
      </c>
      <c r="BV171" s="20" t="s">
        <v>1495</v>
      </c>
      <c r="BW171" s="49" t="s">
        <v>444</v>
      </c>
      <c r="BX171" s="49" t="s">
        <v>307</v>
      </c>
      <c r="BY171" s="49" t="s">
        <v>203</v>
      </c>
      <c r="BZ171" s="49">
        <v>1</v>
      </c>
      <c r="CA171" s="49" t="s">
        <v>393</v>
      </c>
      <c r="CB171" s="20" t="s">
        <v>1495</v>
      </c>
      <c r="CC171" s="20" t="s">
        <v>1495</v>
      </c>
      <c r="CD171" s="20" t="s">
        <v>1495</v>
      </c>
      <c r="CE171" s="20" t="s">
        <v>1495</v>
      </c>
      <c r="CF171" s="20" t="s">
        <v>1496</v>
      </c>
      <c r="CG171" s="49" t="s">
        <v>510</v>
      </c>
      <c r="CH171" s="54">
        <v>45688</v>
      </c>
      <c r="CI171" s="48" t="s">
        <v>511</v>
      </c>
    </row>
    <row r="172" spans="1:87" x14ac:dyDescent="0.25">
      <c r="A172" s="49">
        <v>2024</v>
      </c>
      <c r="B172" s="50">
        <v>45566</v>
      </c>
      <c r="C172" s="50">
        <v>45657</v>
      </c>
      <c r="D172" s="44" t="s">
        <v>193</v>
      </c>
      <c r="E172" s="44" t="s">
        <v>197</v>
      </c>
      <c r="F172" s="49" t="s">
        <v>200</v>
      </c>
      <c r="G172" s="49" t="s">
        <v>1570</v>
      </c>
      <c r="H172" s="44"/>
      <c r="I172" s="49" t="s">
        <v>1571</v>
      </c>
      <c r="J172" s="20" t="s">
        <v>698</v>
      </c>
      <c r="K172" s="51">
        <v>13</v>
      </c>
      <c r="L172" s="20" t="s">
        <v>1488</v>
      </c>
      <c r="M172" s="44"/>
      <c r="N172" s="49" t="s">
        <v>1572</v>
      </c>
      <c r="O172" s="51">
        <v>13</v>
      </c>
      <c r="P172" s="44"/>
      <c r="Q172" s="51">
        <v>13</v>
      </c>
      <c r="R172" s="51">
        <v>13</v>
      </c>
      <c r="S172" s="20" t="s">
        <v>1488</v>
      </c>
      <c r="T172" s="6" t="s">
        <v>1488</v>
      </c>
      <c r="U172" s="6" t="s">
        <v>1573</v>
      </c>
      <c r="V172" s="6" t="s">
        <v>1573</v>
      </c>
      <c r="W172" s="52" t="s">
        <v>393</v>
      </c>
      <c r="X172" s="52" t="s">
        <v>393</v>
      </c>
      <c r="Y172" s="52" t="s">
        <v>393</v>
      </c>
      <c r="Z172" s="49"/>
      <c r="AA172" s="49" t="s">
        <v>1501</v>
      </c>
      <c r="AB172" s="51">
        <v>13</v>
      </c>
      <c r="AC172" s="49" t="s">
        <v>658</v>
      </c>
      <c r="AD172" s="49" t="s">
        <v>217</v>
      </c>
      <c r="AE172" s="49" t="s">
        <v>659</v>
      </c>
      <c r="AF172" s="49">
        <v>1133</v>
      </c>
      <c r="AG172" s="49" t="s">
        <v>660</v>
      </c>
      <c r="AH172" s="49" t="s">
        <v>237</v>
      </c>
      <c r="AI172" s="49" t="s">
        <v>661</v>
      </c>
      <c r="AJ172" s="49">
        <v>0</v>
      </c>
      <c r="AK172" s="49" t="s">
        <v>397</v>
      </c>
      <c r="AL172" s="49" t="s">
        <v>397</v>
      </c>
      <c r="AM172" s="49" t="s">
        <v>662</v>
      </c>
      <c r="AN172" s="49">
        <v>31</v>
      </c>
      <c r="AO172" s="49" t="s">
        <v>300</v>
      </c>
      <c r="AP172" s="49">
        <v>8830</v>
      </c>
      <c r="AQ172" s="49" t="s">
        <v>393</v>
      </c>
      <c r="AR172" s="49" t="s">
        <v>393</v>
      </c>
      <c r="AS172" s="49" t="s">
        <v>393</v>
      </c>
      <c r="AT172" s="49">
        <v>0</v>
      </c>
      <c r="AU172" s="49" t="s">
        <v>1502</v>
      </c>
      <c r="AV172" s="49" t="s">
        <v>586</v>
      </c>
      <c r="AW172" s="49" t="s">
        <v>510</v>
      </c>
      <c r="AX172" s="49" t="s">
        <v>586</v>
      </c>
      <c r="AY172" s="49" t="s">
        <v>1570</v>
      </c>
      <c r="AZ172" s="45">
        <v>45653</v>
      </c>
      <c r="BA172" s="45">
        <v>45653</v>
      </c>
      <c r="BB172" s="54">
        <v>45657</v>
      </c>
      <c r="BC172" s="47">
        <v>521724.3</v>
      </c>
      <c r="BD172" s="47">
        <v>605200.18999999994</v>
      </c>
      <c r="BE172" s="47">
        <v>605200.18999999994</v>
      </c>
      <c r="BF172" s="47">
        <v>605200.18999999994</v>
      </c>
      <c r="BG172" s="49" t="s">
        <v>200</v>
      </c>
      <c r="BH172" s="49" t="s">
        <v>393</v>
      </c>
      <c r="BI172" s="49" t="s">
        <v>408</v>
      </c>
      <c r="BJ172" s="49" t="s">
        <v>1574</v>
      </c>
      <c r="BK172" s="47">
        <v>52172.43</v>
      </c>
      <c r="BL172" s="45">
        <v>45653</v>
      </c>
      <c r="BM172" s="54">
        <v>45657</v>
      </c>
      <c r="BN172" s="6" t="s">
        <v>1575</v>
      </c>
      <c r="BO172" s="20" t="s">
        <v>1494</v>
      </c>
      <c r="BP172" s="49">
        <v>13</v>
      </c>
      <c r="BQ172" s="49" t="s">
        <v>303</v>
      </c>
      <c r="BR172" s="49" t="s">
        <v>578</v>
      </c>
      <c r="BS172" s="49" t="s">
        <v>397</v>
      </c>
      <c r="BT172" s="49" t="s">
        <v>444</v>
      </c>
      <c r="BU172" s="49" t="s">
        <v>444</v>
      </c>
      <c r="BV172" s="20" t="s">
        <v>1495</v>
      </c>
      <c r="BW172" s="49" t="s">
        <v>444</v>
      </c>
      <c r="BX172" s="49" t="s">
        <v>307</v>
      </c>
      <c r="BY172" s="49" t="s">
        <v>203</v>
      </c>
      <c r="BZ172" s="49">
        <v>1</v>
      </c>
      <c r="CA172" s="49" t="s">
        <v>393</v>
      </c>
      <c r="CB172" s="20" t="s">
        <v>1495</v>
      </c>
      <c r="CC172" s="20" t="s">
        <v>1495</v>
      </c>
      <c r="CD172" s="20" t="s">
        <v>1495</v>
      </c>
      <c r="CE172" s="20" t="s">
        <v>1495</v>
      </c>
      <c r="CF172" s="20" t="s">
        <v>1496</v>
      </c>
      <c r="CG172" s="49" t="s">
        <v>510</v>
      </c>
      <c r="CH172" s="54">
        <v>45688</v>
      </c>
      <c r="CI172" s="48" t="s">
        <v>511</v>
      </c>
    </row>
    <row r="173" spans="1:87" x14ac:dyDescent="0.25">
      <c r="A173" s="49">
        <v>2024</v>
      </c>
      <c r="B173" s="50">
        <v>45566</v>
      </c>
      <c r="C173" s="50">
        <v>45657</v>
      </c>
      <c r="D173" s="44" t="s">
        <v>193</v>
      </c>
      <c r="E173" s="44" t="s">
        <v>197</v>
      </c>
      <c r="F173" s="49" t="s">
        <v>200</v>
      </c>
      <c r="G173" s="49" t="s">
        <v>1576</v>
      </c>
      <c r="H173" s="44"/>
      <c r="I173" s="49" t="s">
        <v>1571</v>
      </c>
      <c r="J173" s="20" t="s">
        <v>896</v>
      </c>
      <c r="K173" s="51">
        <v>14</v>
      </c>
      <c r="L173" s="20" t="s">
        <v>1488</v>
      </c>
      <c r="M173" s="44"/>
      <c r="N173" s="49" t="s">
        <v>1577</v>
      </c>
      <c r="O173" s="51">
        <v>14</v>
      </c>
      <c r="P173" s="44"/>
      <c r="Q173" s="51">
        <v>14</v>
      </c>
      <c r="R173" s="51">
        <v>14</v>
      </c>
      <c r="S173" s="20" t="s">
        <v>1488</v>
      </c>
      <c r="T173" s="6" t="s">
        <v>1488</v>
      </c>
      <c r="U173" s="6" t="s">
        <v>1578</v>
      </c>
      <c r="V173" s="6" t="s">
        <v>1578</v>
      </c>
      <c r="W173" s="52" t="s">
        <v>393</v>
      </c>
      <c r="X173" s="52" t="s">
        <v>393</v>
      </c>
      <c r="Y173" s="52" t="s">
        <v>393</v>
      </c>
      <c r="Z173" s="49"/>
      <c r="AA173" s="49" t="s">
        <v>1501</v>
      </c>
      <c r="AB173" s="51">
        <v>14</v>
      </c>
      <c r="AC173" s="49" t="s">
        <v>658</v>
      </c>
      <c r="AD173" s="49" t="s">
        <v>217</v>
      </c>
      <c r="AE173" s="49" t="s">
        <v>659</v>
      </c>
      <c r="AF173" s="49">
        <v>1133</v>
      </c>
      <c r="AG173" s="49" t="s">
        <v>660</v>
      </c>
      <c r="AH173" s="49" t="s">
        <v>237</v>
      </c>
      <c r="AI173" s="49" t="s">
        <v>661</v>
      </c>
      <c r="AJ173" s="49">
        <v>0</v>
      </c>
      <c r="AK173" s="49" t="s">
        <v>397</v>
      </c>
      <c r="AL173" s="49" t="s">
        <v>397</v>
      </c>
      <c r="AM173" s="49" t="s">
        <v>662</v>
      </c>
      <c r="AN173" s="49">
        <v>31</v>
      </c>
      <c r="AO173" s="49" t="s">
        <v>300</v>
      </c>
      <c r="AP173" s="49">
        <v>8830</v>
      </c>
      <c r="AQ173" s="49" t="s">
        <v>393</v>
      </c>
      <c r="AR173" s="49" t="s">
        <v>393</v>
      </c>
      <c r="AS173" s="49" t="s">
        <v>393</v>
      </c>
      <c r="AT173" s="49">
        <v>0</v>
      </c>
      <c r="AU173" s="49" t="s">
        <v>1502</v>
      </c>
      <c r="AV173" s="56" t="s">
        <v>406</v>
      </c>
      <c r="AW173" s="49" t="s">
        <v>510</v>
      </c>
      <c r="AX173" s="56" t="s">
        <v>406</v>
      </c>
      <c r="AY173" s="49" t="s">
        <v>1576</v>
      </c>
      <c r="AZ173" s="45">
        <v>45653</v>
      </c>
      <c r="BA173" s="45">
        <v>45653</v>
      </c>
      <c r="BB173" s="54">
        <v>45657</v>
      </c>
      <c r="BC173" s="47">
        <v>48275.88</v>
      </c>
      <c r="BD173" s="47">
        <v>56000.02</v>
      </c>
      <c r="BE173" s="47">
        <v>56000.02</v>
      </c>
      <c r="BF173" s="47">
        <v>56000.02</v>
      </c>
      <c r="BG173" s="49" t="s">
        <v>200</v>
      </c>
      <c r="BH173" s="49" t="s">
        <v>393</v>
      </c>
      <c r="BI173" s="49" t="s">
        <v>408</v>
      </c>
      <c r="BJ173" s="49" t="s">
        <v>1577</v>
      </c>
      <c r="BK173" s="47">
        <v>4827.58</v>
      </c>
      <c r="BL173" s="45">
        <v>45653</v>
      </c>
      <c r="BM173" s="54">
        <v>45657</v>
      </c>
      <c r="BN173" s="6" t="s">
        <v>1579</v>
      </c>
      <c r="BO173" s="20" t="s">
        <v>1494</v>
      </c>
      <c r="BP173" s="49">
        <v>14</v>
      </c>
      <c r="BQ173" s="49" t="s">
        <v>303</v>
      </c>
      <c r="BR173" s="49" t="s">
        <v>578</v>
      </c>
      <c r="BS173" s="49" t="s">
        <v>397</v>
      </c>
      <c r="BT173" s="49" t="s">
        <v>444</v>
      </c>
      <c r="BU173" s="49" t="s">
        <v>444</v>
      </c>
      <c r="BV173" s="20" t="s">
        <v>1495</v>
      </c>
      <c r="BW173" s="49" t="s">
        <v>444</v>
      </c>
      <c r="BX173" s="49" t="s">
        <v>307</v>
      </c>
      <c r="BY173" s="49" t="s">
        <v>203</v>
      </c>
      <c r="BZ173" s="49">
        <v>1</v>
      </c>
      <c r="CA173" s="49" t="s">
        <v>393</v>
      </c>
      <c r="CB173" s="20" t="s">
        <v>1495</v>
      </c>
      <c r="CC173" s="20" t="s">
        <v>1495</v>
      </c>
      <c r="CD173" s="20" t="s">
        <v>1495</v>
      </c>
      <c r="CE173" s="20" t="s">
        <v>1495</v>
      </c>
      <c r="CF173" s="20" t="s">
        <v>1496</v>
      </c>
      <c r="CG173" s="49" t="s">
        <v>510</v>
      </c>
      <c r="CH173" s="54">
        <v>45688</v>
      </c>
      <c r="CI173" s="48" t="s">
        <v>511</v>
      </c>
    </row>
    <row r="174" spans="1:87" x14ac:dyDescent="0.25">
      <c r="A174" s="49">
        <v>2024</v>
      </c>
      <c r="B174" s="50">
        <v>45566</v>
      </c>
      <c r="C174" s="50">
        <v>45657</v>
      </c>
      <c r="D174" s="44" t="s">
        <v>193</v>
      </c>
      <c r="E174" s="44" t="s">
        <v>197</v>
      </c>
      <c r="F174" s="49" t="s">
        <v>200</v>
      </c>
      <c r="G174" s="49" t="s">
        <v>1580</v>
      </c>
      <c r="H174" s="44"/>
      <c r="I174" s="49" t="s">
        <v>1524</v>
      </c>
      <c r="J174" s="20" t="s">
        <v>698</v>
      </c>
      <c r="K174" s="51">
        <v>15</v>
      </c>
      <c r="L174" s="20" t="s">
        <v>1488</v>
      </c>
      <c r="M174" s="44"/>
      <c r="N174" s="49" t="s">
        <v>1581</v>
      </c>
      <c r="O174" s="51">
        <v>15</v>
      </c>
      <c r="P174" s="44"/>
      <c r="Q174" s="51">
        <v>15</v>
      </c>
      <c r="R174" s="51">
        <v>15</v>
      </c>
      <c r="S174" s="20" t="s">
        <v>1488</v>
      </c>
      <c r="T174" s="6" t="s">
        <v>1488</v>
      </c>
      <c r="U174" s="6" t="s">
        <v>1582</v>
      </c>
      <c r="V174" s="6" t="s">
        <v>1582</v>
      </c>
      <c r="W174" s="52" t="s">
        <v>393</v>
      </c>
      <c r="X174" s="52" t="s">
        <v>393</v>
      </c>
      <c r="Y174" s="52" t="s">
        <v>393</v>
      </c>
      <c r="Z174" s="44"/>
      <c r="AA174" s="49" t="s">
        <v>1583</v>
      </c>
      <c r="AB174" s="51">
        <v>15</v>
      </c>
      <c r="AC174" s="49" t="s">
        <v>1584</v>
      </c>
      <c r="AD174" s="19" t="s">
        <v>212</v>
      </c>
      <c r="AE174" s="19" t="s">
        <v>1585</v>
      </c>
      <c r="AF174" s="19">
        <v>125</v>
      </c>
      <c r="AG174" s="9" t="s">
        <v>1586</v>
      </c>
      <c r="AH174" s="19" t="s">
        <v>237</v>
      </c>
      <c r="AI174" s="9" t="s">
        <v>1587</v>
      </c>
      <c r="AJ174" s="49">
        <v>0</v>
      </c>
      <c r="AK174" s="49" t="s">
        <v>397</v>
      </c>
      <c r="AL174" s="49" t="s">
        <v>397</v>
      </c>
      <c r="AM174" s="19" t="s">
        <v>413</v>
      </c>
      <c r="AN174" s="19">
        <v>1</v>
      </c>
      <c r="AO174" s="19" t="s">
        <v>300</v>
      </c>
      <c r="AP174" s="68" t="s">
        <v>1588</v>
      </c>
      <c r="AQ174" s="19" t="s">
        <v>1586</v>
      </c>
      <c r="AR174" s="19" t="s">
        <v>1586</v>
      </c>
      <c r="AS174" s="19" t="s">
        <v>1586</v>
      </c>
      <c r="AT174" s="49">
        <v>0</v>
      </c>
      <c r="AU174" s="49" t="s">
        <v>1502</v>
      </c>
      <c r="AV174" s="56" t="s">
        <v>406</v>
      </c>
      <c r="AW174" s="49" t="s">
        <v>510</v>
      </c>
      <c r="AX174" s="56" t="s">
        <v>406</v>
      </c>
      <c r="AY174" s="49" t="s">
        <v>1580</v>
      </c>
      <c r="AZ174" s="45">
        <v>45653</v>
      </c>
      <c r="BA174" s="45">
        <v>45653</v>
      </c>
      <c r="BB174" s="54">
        <v>45657</v>
      </c>
      <c r="BC174" s="47">
        <v>36354.5</v>
      </c>
      <c r="BD174" s="47">
        <v>42171.22</v>
      </c>
      <c r="BE174" s="47">
        <v>42171.22</v>
      </c>
      <c r="BF174" s="47">
        <v>42171.22</v>
      </c>
      <c r="BG174" s="49" t="s">
        <v>200</v>
      </c>
      <c r="BH174" s="49" t="s">
        <v>393</v>
      </c>
      <c r="BI174" s="49" t="s">
        <v>408</v>
      </c>
      <c r="BJ174" s="49" t="s">
        <v>1581</v>
      </c>
      <c r="BK174" s="47">
        <v>3635.45</v>
      </c>
      <c r="BL174" s="45">
        <v>45653</v>
      </c>
      <c r="BM174" s="54">
        <v>45657</v>
      </c>
      <c r="BN174" s="6" t="s">
        <v>1589</v>
      </c>
      <c r="BO174" s="20" t="s">
        <v>1494</v>
      </c>
      <c r="BP174" s="49">
        <v>15</v>
      </c>
      <c r="BQ174" s="49" t="s">
        <v>303</v>
      </c>
      <c r="BR174" s="49" t="s">
        <v>578</v>
      </c>
      <c r="BS174" s="49" t="s">
        <v>397</v>
      </c>
      <c r="BT174" s="49" t="s">
        <v>444</v>
      </c>
      <c r="BU174" s="49" t="s">
        <v>444</v>
      </c>
      <c r="BV174" s="20" t="s">
        <v>1495</v>
      </c>
      <c r="BW174" s="49" t="s">
        <v>444</v>
      </c>
      <c r="BX174" s="49" t="s">
        <v>307</v>
      </c>
      <c r="BY174" s="49" t="s">
        <v>203</v>
      </c>
      <c r="BZ174" s="49">
        <v>1</v>
      </c>
      <c r="CA174" s="49" t="s">
        <v>393</v>
      </c>
      <c r="CB174" s="20" t="s">
        <v>1495</v>
      </c>
      <c r="CC174" s="20" t="s">
        <v>1495</v>
      </c>
      <c r="CD174" s="20" t="s">
        <v>1495</v>
      </c>
      <c r="CE174" s="20" t="s">
        <v>1495</v>
      </c>
      <c r="CF174" s="20" t="s">
        <v>1496</v>
      </c>
      <c r="CG174" s="49" t="s">
        <v>510</v>
      </c>
      <c r="CH174" s="54">
        <v>45688</v>
      </c>
      <c r="CI174" s="48" t="s">
        <v>511</v>
      </c>
    </row>
    <row r="175" spans="1:87" x14ac:dyDescent="0.25">
      <c r="A175" s="49">
        <v>2024</v>
      </c>
      <c r="B175" s="50">
        <v>45566</v>
      </c>
      <c r="C175" s="50">
        <v>45657</v>
      </c>
      <c r="D175" s="44" t="s">
        <v>193</v>
      </c>
      <c r="E175" s="44" t="s">
        <v>197</v>
      </c>
      <c r="F175" s="49" t="s">
        <v>200</v>
      </c>
      <c r="G175" s="49" t="s">
        <v>1590</v>
      </c>
      <c r="H175" s="44"/>
      <c r="I175" s="49" t="s">
        <v>1524</v>
      </c>
      <c r="J175" s="39" t="s">
        <v>896</v>
      </c>
      <c r="K175" s="51">
        <v>16</v>
      </c>
      <c r="L175" s="20" t="s">
        <v>1488</v>
      </c>
      <c r="M175" s="44"/>
      <c r="N175" s="49" t="s">
        <v>1591</v>
      </c>
      <c r="O175" s="51">
        <v>16</v>
      </c>
      <c r="P175" s="44"/>
      <c r="Q175" s="51">
        <v>16</v>
      </c>
      <c r="R175" s="51">
        <v>16</v>
      </c>
      <c r="S175" s="20" t="s">
        <v>1488</v>
      </c>
      <c r="T175" s="6" t="s">
        <v>1488</v>
      </c>
      <c r="U175" s="6" t="s">
        <v>1592</v>
      </c>
      <c r="V175" s="6" t="s">
        <v>1592</v>
      </c>
      <c r="W175" s="52" t="s">
        <v>515</v>
      </c>
      <c r="X175" s="52" t="s">
        <v>516</v>
      </c>
      <c r="Y175" s="52" t="s">
        <v>517</v>
      </c>
      <c r="Z175" s="52" t="s">
        <v>205</v>
      </c>
      <c r="AA175" s="52" t="s">
        <v>393</v>
      </c>
      <c r="AB175" s="51">
        <v>16</v>
      </c>
      <c r="AC175" s="64" t="s">
        <v>541</v>
      </c>
      <c r="AD175" s="65"/>
      <c r="AE175" s="65" t="s">
        <v>541</v>
      </c>
      <c r="AF175" s="65">
        <v>0</v>
      </c>
      <c r="AG175" s="65">
        <v>0</v>
      </c>
      <c r="AH175" s="65"/>
      <c r="AI175" s="65" t="s">
        <v>541</v>
      </c>
      <c r="AJ175" s="65">
        <v>0</v>
      </c>
      <c r="AK175" s="65" t="s">
        <v>541</v>
      </c>
      <c r="AL175" s="65" t="s">
        <v>541</v>
      </c>
      <c r="AM175" s="65" t="s">
        <v>541</v>
      </c>
      <c r="AN175" s="65">
        <v>0</v>
      </c>
      <c r="AO175" s="66"/>
      <c r="AP175" s="65">
        <v>0</v>
      </c>
      <c r="AQ175" s="67" t="s">
        <v>393</v>
      </c>
      <c r="AR175" s="67" t="s">
        <v>393</v>
      </c>
      <c r="AS175" s="65" t="s">
        <v>393</v>
      </c>
      <c r="AT175" s="65">
        <v>0</v>
      </c>
      <c r="AU175" s="49" t="s">
        <v>1502</v>
      </c>
      <c r="AV175" s="56" t="s">
        <v>406</v>
      </c>
      <c r="AW175" s="49" t="s">
        <v>510</v>
      </c>
      <c r="AX175" s="56" t="s">
        <v>406</v>
      </c>
      <c r="AY175" s="49" t="s">
        <v>1590</v>
      </c>
      <c r="AZ175" s="45">
        <v>45649</v>
      </c>
      <c r="BA175" s="54">
        <v>45649</v>
      </c>
      <c r="BB175" s="54">
        <v>45657</v>
      </c>
      <c r="BC175" s="47">
        <v>49640</v>
      </c>
      <c r="BD175" s="47">
        <v>57582.400000000001</v>
      </c>
      <c r="BE175" s="47">
        <v>57582.400000000001</v>
      </c>
      <c r="BF175" s="47">
        <v>57582.400000000001</v>
      </c>
      <c r="BG175" s="49" t="s">
        <v>200</v>
      </c>
      <c r="BH175" s="49" t="s">
        <v>393</v>
      </c>
      <c r="BI175" s="49" t="s">
        <v>408</v>
      </c>
      <c r="BJ175" s="49" t="s">
        <v>1591</v>
      </c>
      <c r="BK175" s="47">
        <v>4964</v>
      </c>
      <c r="BL175" s="54">
        <v>45649</v>
      </c>
      <c r="BM175" s="54">
        <v>45657</v>
      </c>
      <c r="BN175" s="6" t="s">
        <v>1593</v>
      </c>
      <c r="BO175" s="20" t="s">
        <v>1494</v>
      </c>
      <c r="BP175" s="49">
        <v>16</v>
      </c>
      <c r="BQ175" s="49" t="s">
        <v>303</v>
      </c>
      <c r="BR175" s="49" t="s">
        <v>578</v>
      </c>
      <c r="BS175" s="49" t="s">
        <v>397</v>
      </c>
      <c r="BT175" s="49" t="s">
        <v>444</v>
      </c>
      <c r="BU175" s="49" t="s">
        <v>444</v>
      </c>
      <c r="BV175" s="20" t="s">
        <v>1495</v>
      </c>
      <c r="BW175" s="49" t="s">
        <v>444</v>
      </c>
      <c r="BX175" s="49" t="s">
        <v>307</v>
      </c>
      <c r="BY175" s="49" t="s">
        <v>203</v>
      </c>
      <c r="BZ175" s="49">
        <v>1</v>
      </c>
      <c r="CA175" s="49" t="s">
        <v>393</v>
      </c>
      <c r="CB175" s="20" t="s">
        <v>1495</v>
      </c>
      <c r="CC175" s="20" t="s">
        <v>1495</v>
      </c>
      <c r="CD175" s="20" t="s">
        <v>1495</v>
      </c>
      <c r="CE175" s="20" t="s">
        <v>1495</v>
      </c>
      <c r="CF175" s="20" t="s">
        <v>1496</v>
      </c>
      <c r="CG175" s="49" t="s">
        <v>510</v>
      </c>
      <c r="CH175" s="54">
        <v>45688</v>
      </c>
      <c r="CI175" s="48" t="s">
        <v>511</v>
      </c>
    </row>
    <row r="176" spans="1:87" x14ac:dyDescent="0.25">
      <c r="A176" s="49">
        <v>2024</v>
      </c>
      <c r="B176" s="50">
        <v>45566</v>
      </c>
      <c r="C176" s="50">
        <v>45657</v>
      </c>
      <c r="D176" s="44" t="s">
        <v>193</v>
      </c>
      <c r="E176" s="44" t="s">
        <v>197</v>
      </c>
      <c r="F176" s="49" t="s">
        <v>200</v>
      </c>
      <c r="G176" s="49" t="s">
        <v>1594</v>
      </c>
      <c r="H176" s="44"/>
      <c r="I176" s="49" t="s">
        <v>1595</v>
      </c>
      <c r="J176" s="20" t="s">
        <v>698</v>
      </c>
      <c r="K176" s="51">
        <v>17</v>
      </c>
      <c r="L176" s="20" t="s">
        <v>1488</v>
      </c>
      <c r="M176" s="44"/>
      <c r="N176" s="49" t="s">
        <v>1596</v>
      </c>
      <c r="O176" s="51">
        <v>17</v>
      </c>
      <c r="P176" s="44"/>
      <c r="Q176" s="51">
        <v>17</v>
      </c>
      <c r="R176" s="51">
        <v>17</v>
      </c>
      <c r="S176" s="20" t="s">
        <v>1488</v>
      </c>
      <c r="T176" s="6" t="s">
        <v>1488</v>
      </c>
      <c r="U176" s="6" t="s">
        <v>1597</v>
      </c>
      <c r="V176" s="6" t="s">
        <v>1597</v>
      </c>
      <c r="W176" s="52" t="s">
        <v>394</v>
      </c>
      <c r="X176" s="52" t="s">
        <v>1033</v>
      </c>
      <c r="Y176" s="52" t="s">
        <v>396</v>
      </c>
      <c r="Z176" s="44" t="s">
        <v>204</v>
      </c>
      <c r="AA176" s="52" t="s">
        <v>393</v>
      </c>
      <c r="AB176" s="51">
        <v>17</v>
      </c>
      <c r="AC176" s="64" t="s">
        <v>541</v>
      </c>
      <c r="AD176" s="65"/>
      <c r="AE176" s="65" t="s">
        <v>541</v>
      </c>
      <c r="AF176" s="65">
        <v>0</v>
      </c>
      <c r="AG176" s="65">
        <v>0</v>
      </c>
      <c r="AH176" s="65"/>
      <c r="AI176" s="65" t="s">
        <v>541</v>
      </c>
      <c r="AJ176" s="65">
        <v>0</v>
      </c>
      <c r="AK176" s="65" t="s">
        <v>541</v>
      </c>
      <c r="AL176" s="65" t="s">
        <v>541</v>
      </c>
      <c r="AM176" s="65" t="s">
        <v>541</v>
      </c>
      <c r="AN176" s="65">
        <v>0</v>
      </c>
      <c r="AO176" s="66"/>
      <c r="AP176" s="65">
        <v>0</v>
      </c>
      <c r="AQ176" s="67" t="s">
        <v>393</v>
      </c>
      <c r="AR176" s="67" t="s">
        <v>393</v>
      </c>
      <c r="AS176" s="65" t="s">
        <v>393</v>
      </c>
      <c r="AT176" s="65">
        <v>0</v>
      </c>
      <c r="AU176" s="49" t="s">
        <v>1502</v>
      </c>
      <c r="AV176" s="49" t="s">
        <v>586</v>
      </c>
      <c r="AW176" s="49" t="s">
        <v>510</v>
      </c>
      <c r="AX176" s="49" t="s">
        <v>586</v>
      </c>
      <c r="AY176" s="49" t="s">
        <v>1594</v>
      </c>
      <c r="AZ176" s="45">
        <v>45653</v>
      </c>
      <c r="BA176" s="45">
        <v>45653</v>
      </c>
      <c r="BB176" s="54">
        <v>45657</v>
      </c>
      <c r="BC176" s="47">
        <v>870551.9</v>
      </c>
      <c r="BD176" s="47">
        <v>1009840.2</v>
      </c>
      <c r="BE176" s="47">
        <v>1009840.2</v>
      </c>
      <c r="BF176" s="47">
        <v>1009840.2</v>
      </c>
      <c r="BG176" s="49" t="s">
        <v>200</v>
      </c>
      <c r="BH176" s="49" t="s">
        <v>393</v>
      </c>
      <c r="BI176" s="49" t="s">
        <v>408</v>
      </c>
      <c r="BJ176" s="49" t="s">
        <v>1596</v>
      </c>
      <c r="BK176" s="47">
        <v>87055.19</v>
      </c>
      <c r="BL176" s="45">
        <v>45653</v>
      </c>
      <c r="BM176" s="54">
        <v>45657</v>
      </c>
      <c r="BN176" s="6" t="s">
        <v>1598</v>
      </c>
      <c r="BO176" s="20" t="s">
        <v>1494</v>
      </c>
      <c r="BP176" s="49">
        <v>17</v>
      </c>
      <c r="BQ176" s="49" t="s">
        <v>303</v>
      </c>
      <c r="BR176" s="49" t="s">
        <v>578</v>
      </c>
      <c r="BS176" s="49" t="s">
        <v>397</v>
      </c>
      <c r="BT176" s="49" t="s">
        <v>444</v>
      </c>
      <c r="BU176" s="49" t="s">
        <v>444</v>
      </c>
      <c r="BV176" s="20" t="s">
        <v>1495</v>
      </c>
      <c r="BW176" s="49" t="s">
        <v>444</v>
      </c>
      <c r="BX176" s="49" t="s">
        <v>307</v>
      </c>
      <c r="BY176" s="49" t="s">
        <v>203</v>
      </c>
      <c r="BZ176" s="49">
        <v>1</v>
      </c>
      <c r="CA176" s="49" t="s">
        <v>393</v>
      </c>
      <c r="CB176" s="20" t="s">
        <v>1495</v>
      </c>
      <c r="CC176" s="20" t="s">
        <v>1495</v>
      </c>
      <c r="CD176" s="20" t="s">
        <v>1495</v>
      </c>
      <c r="CE176" s="20" t="s">
        <v>1495</v>
      </c>
      <c r="CF176" s="20" t="s">
        <v>1496</v>
      </c>
      <c r="CG176" s="49" t="s">
        <v>510</v>
      </c>
      <c r="CH176" s="54">
        <v>45688</v>
      </c>
      <c r="CI176" s="48" t="s">
        <v>511</v>
      </c>
    </row>
    <row r="177" spans="1:87" x14ac:dyDescent="0.25">
      <c r="A177" s="49">
        <v>2024</v>
      </c>
      <c r="B177" s="50">
        <v>45566</v>
      </c>
      <c r="C177" s="50">
        <v>45657</v>
      </c>
      <c r="D177" s="44" t="s">
        <v>193</v>
      </c>
      <c r="E177" s="44" t="s">
        <v>197</v>
      </c>
      <c r="F177" s="49" t="s">
        <v>200</v>
      </c>
      <c r="G177" s="49" t="s">
        <v>1599</v>
      </c>
      <c r="H177" s="44"/>
      <c r="I177" s="49" t="s">
        <v>1595</v>
      </c>
      <c r="J177" s="20" t="s">
        <v>698</v>
      </c>
      <c r="K177" s="51">
        <v>18</v>
      </c>
      <c r="L177" s="20" t="s">
        <v>1488</v>
      </c>
      <c r="M177" s="44"/>
      <c r="N177" s="49" t="s">
        <v>1572</v>
      </c>
      <c r="O177" s="51">
        <v>18</v>
      </c>
      <c r="P177" s="44"/>
      <c r="Q177" s="51">
        <v>18</v>
      </c>
      <c r="R177" s="51">
        <v>18</v>
      </c>
      <c r="S177" s="20" t="s">
        <v>1488</v>
      </c>
      <c r="T177" s="6" t="s">
        <v>1488</v>
      </c>
      <c r="U177" s="6" t="s">
        <v>1600</v>
      </c>
      <c r="V177" s="6" t="s">
        <v>1600</v>
      </c>
      <c r="W177" s="52" t="s">
        <v>393</v>
      </c>
      <c r="X177" s="52" t="s">
        <v>393</v>
      </c>
      <c r="Y177" s="52" t="s">
        <v>393</v>
      </c>
      <c r="Z177" s="44"/>
      <c r="AA177" s="52" t="s">
        <v>670</v>
      </c>
      <c r="AB177" s="51">
        <v>18</v>
      </c>
      <c r="AC177" s="49" t="s">
        <v>671</v>
      </c>
      <c r="AD177" s="49" t="s">
        <v>212</v>
      </c>
      <c r="AE177" s="49" t="s">
        <v>672</v>
      </c>
      <c r="AF177" s="49" t="s">
        <v>673</v>
      </c>
      <c r="AG177" s="49">
        <v>0</v>
      </c>
      <c r="AH177" s="49" t="s">
        <v>237</v>
      </c>
      <c r="AI177" s="49" t="s">
        <v>674</v>
      </c>
      <c r="AJ177" s="49">
        <v>0</v>
      </c>
      <c r="AK177" s="49" t="s">
        <v>397</v>
      </c>
      <c r="AL177" s="49" t="s">
        <v>397</v>
      </c>
      <c r="AM177" s="49" t="s">
        <v>675</v>
      </c>
      <c r="AN177" s="49">
        <v>13</v>
      </c>
      <c r="AO177" s="49" t="s">
        <v>282</v>
      </c>
      <c r="AP177" s="49">
        <v>62175</v>
      </c>
      <c r="AQ177" s="49" t="s">
        <v>393</v>
      </c>
      <c r="AR177" s="49" t="s">
        <v>393</v>
      </c>
      <c r="AS177" s="49" t="s">
        <v>393</v>
      </c>
      <c r="AT177" s="49">
        <v>0</v>
      </c>
      <c r="AU177" s="49" t="s">
        <v>1502</v>
      </c>
      <c r="AV177" s="49" t="s">
        <v>586</v>
      </c>
      <c r="AW177" s="49" t="s">
        <v>510</v>
      </c>
      <c r="AX177" s="49" t="s">
        <v>586</v>
      </c>
      <c r="AY177" s="49" t="s">
        <v>1599</v>
      </c>
      <c r="AZ177" s="45">
        <v>45653</v>
      </c>
      <c r="BA177" s="45">
        <v>45653</v>
      </c>
      <c r="BB177" s="54">
        <v>45657</v>
      </c>
      <c r="BC177" s="47">
        <v>563099.91</v>
      </c>
      <c r="BD177" s="47">
        <v>653195.9</v>
      </c>
      <c r="BE177" s="47">
        <v>653195.9</v>
      </c>
      <c r="BF177" s="47">
        <v>653195.9</v>
      </c>
      <c r="BG177" s="49" t="s">
        <v>200</v>
      </c>
      <c r="BH177" s="49" t="s">
        <v>393</v>
      </c>
      <c r="BI177" s="49" t="s">
        <v>408</v>
      </c>
      <c r="BJ177" s="49" t="s">
        <v>1572</v>
      </c>
      <c r="BK177" s="47">
        <v>56309.99</v>
      </c>
      <c r="BL177" s="45">
        <v>45653</v>
      </c>
      <c r="BM177" s="54">
        <v>45657</v>
      </c>
      <c r="BN177" s="6" t="s">
        <v>1601</v>
      </c>
      <c r="BO177" s="20" t="s">
        <v>1494</v>
      </c>
      <c r="BP177" s="49">
        <v>18</v>
      </c>
      <c r="BQ177" s="49" t="s">
        <v>303</v>
      </c>
      <c r="BR177" s="49" t="s">
        <v>578</v>
      </c>
      <c r="BS177" s="49" t="s">
        <v>397</v>
      </c>
      <c r="BT177" s="49" t="s">
        <v>444</v>
      </c>
      <c r="BU177" s="49" t="s">
        <v>444</v>
      </c>
      <c r="BV177" s="20" t="s">
        <v>1495</v>
      </c>
      <c r="BW177" s="49" t="s">
        <v>444</v>
      </c>
      <c r="BX177" s="49" t="s">
        <v>307</v>
      </c>
      <c r="BY177" s="49" t="s">
        <v>203</v>
      </c>
      <c r="BZ177" s="49">
        <v>1</v>
      </c>
      <c r="CA177" s="49" t="s">
        <v>393</v>
      </c>
      <c r="CB177" s="20" t="s">
        <v>1495</v>
      </c>
      <c r="CC177" s="20" t="s">
        <v>1495</v>
      </c>
      <c r="CD177" s="20" t="s">
        <v>1495</v>
      </c>
      <c r="CE177" s="20" t="s">
        <v>1495</v>
      </c>
      <c r="CF177" s="20" t="s">
        <v>1496</v>
      </c>
      <c r="CG177" s="49" t="s">
        <v>510</v>
      </c>
      <c r="CH177" s="54">
        <v>45688</v>
      </c>
      <c r="CI177" s="48" t="s">
        <v>511</v>
      </c>
    </row>
    <row r="178" spans="1:87" x14ac:dyDescent="0.25">
      <c r="A178" s="49">
        <v>2024</v>
      </c>
      <c r="B178" s="50">
        <v>45566</v>
      </c>
      <c r="C178" s="50">
        <v>45657</v>
      </c>
      <c r="D178" s="44" t="s">
        <v>193</v>
      </c>
      <c r="E178" s="44" t="s">
        <v>197</v>
      </c>
      <c r="F178" s="49" t="s">
        <v>200</v>
      </c>
      <c r="G178" s="49" t="s">
        <v>1602</v>
      </c>
      <c r="H178" s="44"/>
      <c r="I178" s="49" t="s">
        <v>1595</v>
      </c>
      <c r="J178" s="20" t="s">
        <v>698</v>
      </c>
      <c r="K178" s="51">
        <v>19</v>
      </c>
      <c r="L178" s="20" t="s">
        <v>1488</v>
      </c>
      <c r="M178" s="44"/>
      <c r="N178" s="49" t="s">
        <v>1603</v>
      </c>
      <c r="O178" s="51">
        <v>19</v>
      </c>
      <c r="P178" s="44"/>
      <c r="Q178" s="51">
        <v>19</v>
      </c>
      <c r="R178" s="51">
        <v>19</v>
      </c>
      <c r="S178" s="20" t="s">
        <v>1488</v>
      </c>
      <c r="T178" s="6" t="s">
        <v>1488</v>
      </c>
      <c r="U178" s="6" t="s">
        <v>1604</v>
      </c>
      <c r="V178" s="6" t="s">
        <v>1604</v>
      </c>
      <c r="W178" s="52" t="s">
        <v>393</v>
      </c>
      <c r="X178" s="52" t="s">
        <v>393</v>
      </c>
      <c r="Y178" s="52" t="s">
        <v>393</v>
      </c>
      <c r="Z178" s="44"/>
      <c r="AA178" s="49" t="s">
        <v>1514</v>
      </c>
      <c r="AB178" s="48">
        <v>19</v>
      </c>
      <c r="AC178" s="49" t="s">
        <v>1515</v>
      </c>
      <c r="AD178" s="49" t="s">
        <v>1516</v>
      </c>
      <c r="AE178" s="49" t="s">
        <v>1517</v>
      </c>
      <c r="AF178" s="49">
        <v>1903</v>
      </c>
      <c r="AG178" s="49" t="s">
        <v>1518</v>
      </c>
      <c r="AH178" s="49" t="s">
        <v>237</v>
      </c>
      <c r="AI178" s="49" t="s">
        <v>1519</v>
      </c>
      <c r="AJ178" s="49">
        <v>0</v>
      </c>
      <c r="AK178" s="49" t="s">
        <v>393</v>
      </c>
      <c r="AL178" s="49" t="s">
        <v>393</v>
      </c>
      <c r="AM178" s="49" t="s">
        <v>1520</v>
      </c>
      <c r="AN178" s="49">
        <v>1</v>
      </c>
      <c r="AO178" s="49" t="s">
        <v>1521</v>
      </c>
      <c r="AP178" s="49">
        <v>53100</v>
      </c>
      <c r="AQ178" s="49" t="s">
        <v>393</v>
      </c>
      <c r="AR178" s="49" t="s">
        <v>393</v>
      </c>
      <c r="AS178" s="49" t="s">
        <v>393</v>
      </c>
      <c r="AT178" s="49">
        <v>0</v>
      </c>
      <c r="AU178" s="49" t="s">
        <v>1502</v>
      </c>
      <c r="AV178" s="56" t="s">
        <v>406</v>
      </c>
      <c r="AW178" s="49" t="s">
        <v>510</v>
      </c>
      <c r="AX178" s="56" t="s">
        <v>406</v>
      </c>
      <c r="AY178" s="49" t="s">
        <v>1602</v>
      </c>
      <c r="AZ178" s="45">
        <v>45653</v>
      </c>
      <c r="BA178" s="45">
        <v>45653</v>
      </c>
      <c r="BB178" s="54">
        <v>45657</v>
      </c>
      <c r="BC178" s="62">
        <v>180022.44</v>
      </c>
      <c r="BD178" s="47">
        <v>208826.03</v>
      </c>
      <c r="BE178" s="47">
        <v>208826.03</v>
      </c>
      <c r="BF178" s="47">
        <v>208826.03</v>
      </c>
      <c r="BG178" s="49" t="s">
        <v>200</v>
      </c>
      <c r="BH178" s="49" t="s">
        <v>393</v>
      </c>
      <c r="BI178" s="49" t="s">
        <v>408</v>
      </c>
      <c r="BJ178" s="49" t="s">
        <v>1603</v>
      </c>
      <c r="BK178" s="47">
        <v>18002.240000000002</v>
      </c>
      <c r="BL178" s="45">
        <v>45653</v>
      </c>
      <c r="BM178" s="54">
        <v>45657</v>
      </c>
      <c r="BN178" s="6" t="s">
        <v>1605</v>
      </c>
      <c r="BO178" s="20" t="s">
        <v>1494</v>
      </c>
      <c r="BP178" s="49">
        <v>19</v>
      </c>
      <c r="BQ178" s="49" t="s">
        <v>303</v>
      </c>
      <c r="BR178" s="49" t="s">
        <v>578</v>
      </c>
      <c r="BS178" s="49" t="s">
        <v>397</v>
      </c>
      <c r="BT178" s="49" t="s">
        <v>444</v>
      </c>
      <c r="BU178" s="49" t="s">
        <v>444</v>
      </c>
      <c r="BV178" s="20" t="s">
        <v>1495</v>
      </c>
      <c r="BW178" s="49" t="s">
        <v>444</v>
      </c>
      <c r="BX178" s="49" t="s">
        <v>307</v>
      </c>
      <c r="BY178" s="49" t="s">
        <v>203</v>
      </c>
      <c r="BZ178" s="49">
        <v>1</v>
      </c>
      <c r="CA178" s="49" t="s">
        <v>393</v>
      </c>
      <c r="CB178" s="20" t="s">
        <v>1495</v>
      </c>
      <c r="CC178" s="20" t="s">
        <v>1495</v>
      </c>
      <c r="CD178" s="20" t="s">
        <v>1495</v>
      </c>
      <c r="CE178" s="20" t="s">
        <v>1495</v>
      </c>
      <c r="CF178" s="20" t="s">
        <v>1496</v>
      </c>
      <c r="CG178" s="49" t="s">
        <v>510</v>
      </c>
      <c r="CH178" s="54">
        <v>45688</v>
      </c>
      <c r="CI178" s="48" t="s">
        <v>511</v>
      </c>
    </row>
  </sheetData>
  <mergeCells count="7">
    <mergeCell ref="A6:CI6"/>
    <mergeCell ref="A2:C2"/>
    <mergeCell ref="D2:F2"/>
    <mergeCell ref="G2:I2"/>
    <mergeCell ref="A3:C3"/>
    <mergeCell ref="D3:F3"/>
    <mergeCell ref="G3:I3"/>
  </mergeCells>
  <dataValidations count="14">
    <dataValidation type="list" allowBlank="1" showErrorMessage="1" sqref="D8:D158 D160 D169:D178">
      <formula1>Hidden_13</formula1>
    </dataValidation>
    <dataValidation type="list" allowBlank="1" showErrorMessage="1" sqref="E8:E158 E160 E167:E178">
      <formula1>Hidden_24</formula1>
    </dataValidation>
    <dataValidation type="list" allowBlank="1" showErrorMessage="1" sqref="F8:F158 F160 F167:F178">
      <formula1>Hidden_35</formula1>
    </dataValidation>
    <dataValidation type="list" allowBlank="1" showErrorMessage="1" sqref="H8:H160 H167:H178">
      <formula1>Hidden_47</formula1>
    </dataValidation>
    <dataValidation type="list" allowBlank="1" showErrorMessage="1" sqref="Z8:Z178">
      <formula1>Hidden_525</formula1>
    </dataValidation>
    <dataValidation type="list" allowBlank="1" showErrorMessage="1" sqref="AD8:AD35 AD160:AD161 AD168 AD172:AD173 AD177">
      <formula1>Hidden_629</formula1>
    </dataValidation>
    <dataValidation type="list" allowBlank="1" showErrorMessage="1" sqref="AH8:AH35 AH160:AH161 AH168 AH172:AH173 AH177">
      <formula1>Hidden_733</formula1>
    </dataValidation>
    <dataValidation type="list" allowBlank="1" showErrorMessage="1" sqref="AO8:AO35 AO160:AO161 AO172:AO173 AO177">
      <formula1>Hidden_840</formula1>
    </dataValidation>
    <dataValidation type="list" allowBlank="1" showErrorMessage="1" sqref="BQ8:BQ35 BQ160:BQ178">
      <formula1>Hidden_968</formula1>
    </dataValidation>
    <dataValidation type="list" allowBlank="1" showErrorMessage="1" sqref="BX8:BX178">
      <formula1>Hidden_1075</formula1>
    </dataValidation>
    <dataValidation type="list" allowBlank="1" showErrorMessage="1" sqref="BY8:BY178">
      <formula1>Hidden_1176</formula1>
    </dataValidation>
    <dataValidation type="list" allowBlank="1" showErrorMessage="1" sqref="BE37:BF37 BE63">
      <formula1>Hidden_856</formula1>
    </dataValidation>
    <dataValidation type="list" allowBlank="1" showErrorMessage="1" sqref="AD174">
      <formula1>Hidden_617</formula1>
    </dataValidation>
    <dataValidation type="list" allowBlank="1" showErrorMessage="1" sqref="AH174">
      <formula1>Hidden_721</formula1>
    </dataValidation>
  </dataValidations>
  <hyperlinks>
    <hyperlink ref="J8" r:id="rId1"/>
    <hyperlink ref="J9" r:id="rId2"/>
    <hyperlink ref="J10" r:id="rId3"/>
    <hyperlink ref="J11" r:id="rId4"/>
    <hyperlink ref="J12" r:id="rId5"/>
    <hyperlink ref="J13" r:id="rId6"/>
    <hyperlink ref="J14" r:id="rId7"/>
    <hyperlink ref="J15" r:id="rId8"/>
    <hyperlink ref="S8" r:id="rId9"/>
    <hyperlink ref="S9" r:id="rId10"/>
    <hyperlink ref="S10" r:id="rId11"/>
    <hyperlink ref="S11" r:id="rId12"/>
    <hyperlink ref="S12" r:id="rId13"/>
    <hyperlink ref="S15" r:id="rId14"/>
    <hyperlink ref="S13" r:id="rId15"/>
    <hyperlink ref="S14" r:id="rId16"/>
    <hyperlink ref="T8" r:id="rId17"/>
    <hyperlink ref="T9" r:id="rId18"/>
    <hyperlink ref="T10" r:id="rId19"/>
    <hyperlink ref="T11" r:id="rId20"/>
    <hyperlink ref="T12" r:id="rId21"/>
    <hyperlink ref="T13" r:id="rId22"/>
    <hyperlink ref="T15" r:id="rId23"/>
    <hyperlink ref="T14" r:id="rId24"/>
    <hyperlink ref="BN9" r:id="rId25"/>
    <hyperlink ref="BN10" r:id="rId26"/>
    <hyperlink ref="BN12" r:id="rId27"/>
    <hyperlink ref="BN14" r:id="rId28"/>
    <hyperlink ref="BN15" r:id="rId29"/>
    <hyperlink ref="BO8" r:id="rId30"/>
    <hyperlink ref="BO9" r:id="rId31"/>
    <hyperlink ref="BV8" r:id="rId32"/>
    <hyperlink ref="BV9" r:id="rId33"/>
    <hyperlink ref="CB8" r:id="rId34"/>
    <hyperlink ref="CB9" r:id="rId35"/>
    <hyperlink ref="CC8" r:id="rId36"/>
    <hyperlink ref="CC9" r:id="rId37"/>
    <hyperlink ref="CD8" r:id="rId38"/>
    <hyperlink ref="CD9" r:id="rId39"/>
    <hyperlink ref="CE8" r:id="rId40"/>
    <hyperlink ref="CE9" r:id="rId41"/>
    <hyperlink ref="BO10" r:id="rId42"/>
    <hyperlink ref="BO11:BO12" r:id="rId43" display="http://semujerestransparencia.cdmx.gob.mx/DEAF/JUDRMAyS/PLATAFORMA/2024/NO%20SE%20GENERO%20INFORMACI%c3%93N%20EN%20EL%20PERIODO.pdf"/>
    <hyperlink ref="BV10" r:id="rId44"/>
    <hyperlink ref="BV11" r:id="rId45"/>
    <hyperlink ref="BV12" r:id="rId46"/>
    <hyperlink ref="CB10" r:id="rId47"/>
    <hyperlink ref="CB11" r:id="rId48"/>
    <hyperlink ref="CB12" r:id="rId49"/>
    <hyperlink ref="CC10" r:id="rId50"/>
    <hyperlink ref="CC11" r:id="rId51"/>
    <hyperlink ref="CC12" r:id="rId52"/>
    <hyperlink ref="CD10" r:id="rId53"/>
    <hyperlink ref="CD11" r:id="rId54"/>
    <hyperlink ref="CD12" r:id="rId55"/>
    <hyperlink ref="CE10" r:id="rId56"/>
    <hyperlink ref="CE11" r:id="rId57"/>
    <hyperlink ref="CE12" r:id="rId58"/>
    <hyperlink ref="BO13" r:id="rId59"/>
    <hyperlink ref="BO14" r:id="rId60"/>
    <hyperlink ref="BO15" r:id="rId61"/>
    <hyperlink ref="BV13" r:id="rId62"/>
    <hyperlink ref="BV14" r:id="rId63"/>
    <hyperlink ref="BV15" r:id="rId64"/>
    <hyperlink ref="CB13" r:id="rId65"/>
    <hyperlink ref="CB14" r:id="rId66"/>
    <hyperlink ref="CB15" r:id="rId67"/>
    <hyperlink ref="CC13" r:id="rId68"/>
    <hyperlink ref="CC14" r:id="rId69"/>
    <hyperlink ref="CC15" r:id="rId70"/>
    <hyperlink ref="CD13" r:id="rId71"/>
    <hyperlink ref="CD14" r:id="rId72"/>
    <hyperlink ref="CD15" r:id="rId73"/>
    <hyperlink ref="CE13" r:id="rId74"/>
    <hyperlink ref="CE14" r:id="rId75"/>
    <hyperlink ref="CE15" r:id="rId76"/>
    <hyperlink ref="CF10" r:id="rId77"/>
    <hyperlink ref="CF11" r:id="rId78"/>
    <hyperlink ref="CF13" r:id="rId79"/>
    <hyperlink ref="CF14" r:id="rId80"/>
    <hyperlink ref="CF15" r:id="rId81"/>
    <hyperlink ref="J16" r:id="rId82"/>
    <hyperlink ref="S16" r:id="rId83"/>
    <hyperlink ref="T16" r:id="rId84"/>
    <hyperlink ref="BO16" r:id="rId85"/>
    <hyperlink ref="BV16" r:id="rId86"/>
    <hyperlink ref="CB16" r:id="rId87"/>
    <hyperlink ref="CC16" r:id="rId88"/>
    <hyperlink ref="CD16" r:id="rId89"/>
    <hyperlink ref="CE16" r:id="rId90"/>
    <hyperlink ref="CF16" r:id="rId91"/>
    <hyperlink ref="BN16" r:id="rId92"/>
    <hyperlink ref="CF9" r:id="rId93"/>
    <hyperlink ref="U13" r:id="rId94"/>
    <hyperlink ref="U14" r:id="rId95"/>
    <hyperlink ref="U8" r:id="rId96"/>
    <hyperlink ref="U9" r:id="rId97"/>
    <hyperlink ref="U12" r:id="rId98"/>
    <hyperlink ref="U10" r:id="rId99"/>
    <hyperlink ref="U11" r:id="rId100"/>
    <hyperlink ref="U15" r:id="rId101"/>
    <hyperlink ref="V10" r:id="rId102"/>
    <hyperlink ref="V12" r:id="rId103"/>
    <hyperlink ref="V14" r:id="rId104"/>
    <hyperlink ref="V13" r:id="rId105"/>
    <hyperlink ref="V9" r:id="rId106"/>
    <hyperlink ref="V8" r:id="rId107"/>
    <hyperlink ref="V15" r:id="rId108"/>
    <hyperlink ref="V11" r:id="rId109"/>
    <hyperlink ref="L13" r:id="rId110"/>
    <hyperlink ref="L14" r:id="rId111"/>
    <hyperlink ref="BN8" r:id="rId112"/>
    <hyperlink ref="BN13" r:id="rId113"/>
    <hyperlink ref="L8" r:id="rId114"/>
    <hyperlink ref="L9" r:id="rId115"/>
    <hyperlink ref="L10:L12" r:id="rId116" display="http://semujerestransparencia.cdmx.gob.mx/DEAF/JUDRMAyS/PLATAFORMA/2024/JUSTIFICACI%c3%93N_ADJUDICACI%c3%93N_DIRECTA.pdf"/>
    <hyperlink ref="L15:L16" r:id="rId117" display="http://semujerestransparencia.cdmx.gob.mx/DEAF/JUDRMAyS/PLATAFORMA/2024/JUSTIFICACI%c3%93N_ADJUDICACI%c3%93N_DIRECTA.pdf"/>
    <hyperlink ref="U16" r:id="rId118"/>
    <hyperlink ref="V16" r:id="rId119"/>
    <hyperlink ref="BN11" r:id="rId120"/>
    <hyperlink ref="CF8" r:id="rId121"/>
    <hyperlink ref="CF12" r:id="rId122"/>
    <hyperlink ref="J20" r:id="rId123"/>
    <hyperlink ref="BO20" r:id="rId124"/>
    <hyperlink ref="BV20" r:id="rId125"/>
    <hyperlink ref="CB20" r:id="rId126"/>
    <hyperlink ref="CC20" r:id="rId127"/>
    <hyperlink ref="CD20" r:id="rId128"/>
    <hyperlink ref="CE20" r:id="rId129"/>
    <hyperlink ref="J21" r:id="rId130"/>
    <hyperlink ref="BO21" r:id="rId131"/>
    <hyperlink ref="BV21" r:id="rId132"/>
    <hyperlink ref="CB21" r:id="rId133"/>
    <hyperlink ref="CC21" r:id="rId134"/>
    <hyperlink ref="CD21" r:id="rId135"/>
    <hyperlink ref="CE21" r:id="rId136"/>
    <hyperlink ref="J22" r:id="rId137"/>
    <hyperlink ref="BO22" r:id="rId138"/>
    <hyperlink ref="BV22" r:id="rId139"/>
    <hyperlink ref="CB22" r:id="rId140"/>
    <hyperlink ref="CC22" r:id="rId141"/>
    <hyperlink ref="CD22" r:id="rId142"/>
    <hyperlink ref="CE22" r:id="rId143"/>
    <hyperlink ref="BV23" r:id="rId144"/>
    <hyperlink ref="BV24" r:id="rId145"/>
    <hyperlink ref="BV25" r:id="rId146"/>
    <hyperlink ref="BV26" r:id="rId147"/>
    <hyperlink ref="BV27" r:id="rId148"/>
    <hyperlink ref="BV28" r:id="rId149"/>
    <hyperlink ref="BV29" r:id="rId150"/>
    <hyperlink ref="BV30" r:id="rId151"/>
    <hyperlink ref="BV31" r:id="rId152"/>
    <hyperlink ref="BV32" r:id="rId153"/>
    <hyperlink ref="CB23" r:id="rId154"/>
    <hyperlink ref="CB24" r:id="rId155"/>
    <hyperlink ref="CB25" r:id="rId156"/>
    <hyperlink ref="CB26" r:id="rId157"/>
    <hyperlink ref="CB27" r:id="rId158"/>
    <hyperlink ref="CB28" r:id="rId159"/>
    <hyperlink ref="CB29" r:id="rId160"/>
    <hyperlink ref="CB30" r:id="rId161"/>
    <hyperlink ref="CB31" r:id="rId162"/>
    <hyperlink ref="CB32" r:id="rId163"/>
    <hyperlink ref="CC23" r:id="rId164"/>
    <hyperlink ref="CC24" r:id="rId165"/>
    <hyperlink ref="CC25" r:id="rId166"/>
    <hyperlink ref="CC26" r:id="rId167"/>
    <hyperlink ref="CC27" r:id="rId168"/>
    <hyperlink ref="CC28" r:id="rId169"/>
    <hyperlink ref="CC29" r:id="rId170"/>
    <hyperlink ref="CC30" r:id="rId171"/>
    <hyperlink ref="CC31" r:id="rId172"/>
    <hyperlink ref="CC32" r:id="rId173"/>
    <hyperlink ref="CD23" r:id="rId174"/>
    <hyperlink ref="CD24" r:id="rId175"/>
    <hyperlink ref="CD25" r:id="rId176"/>
    <hyperlink ref="CD26" r:id="rId177"/>
    <hyperlink ref="CD27" r:id="rId178"/>
    <hyperlink ref="CD28" r:id="rId179"/>
    <hyperlink ref="CD29" r:id="rId180"/>
    <hyperlink ref="CD30" r:id="rId181"/>
    <hyperlink ref="CD31" r:id="rId182"/>
    <hyperlink ref="CD32" r:id="rId183"/>
    <hyperlink ref="CE23" r:id="rId184"/>
    <hyperlink ref="CE24" r:id="rId185"/>
    <hyperlink ref="CE25" r:id="rId186"/>
    <hyperlink ref="CE26" r:id="rId187"/>
    <hyperlink ref="CE27" r:id="rId188"/>
    <hyperlink ref="CE28" r:id="rId189"/>
    <hyperlink ref="CE29" r:id="rId190"/>
    <hyperlink ref="CE30" r:id="rId191"/>
    <hyperlink ref="CE31" r:id="rId192"/>
    <hyperlink ref="CE32" r:id="rId193"/>
    <hyperlink ref="BO23:BO32" r:id="rId194" display="http://semujerestransparencia.cdmx.gob.mx/DEAF/JUDRMAyS/PLATAFORMA/2024/NO%20SE%20GENERO%20INFORMACI%c3%93N%20EN%20EL%20PERIODO.pdf"/>
    <hyperlink ref="J23" r:id="rId195"/>
    <hyperlink ref="J24" r:id="rId196"/>
    <hyperlink ref="J19" r:id="rId197"/>
    <hyperlink ref="J33" r:id="rId198"/>
    <hyperlink ref="BO33" r:id="rId199"/>
    <hyperlink ref="BV33" r:id="rId200"/>
    <hyperlink ref="CB33" r:id="rId201"/>
    <hyperlink ref="CC33" r:id="rId202"/>
    <hyperlink ref="CD33" r:id="rId203"/>
    <hyperlink ref="CE33" r:id="rId204"/>
    <hyperlink ref="J34:J35" r:id="rId205" display="http://semujerestransparencia.cdmx.gob.mx/DEAF/JUDRMAyS/PLATAFORMA/2024/TECHO%20PRESUPUESTAL%202024.pdf"/>
    <hyperlink ref="BO34" r:id="rId206"/>
    <hyperlink ref="BO35" r:id="rId207"/>
    <hyperlink ref="BV34" r:id="rId208"/>
    <hyperlink ref="BV35" r:id="rId209"/>
    <hyperlink ref="CB34" r:id="rId210"/>
    <hyperlink ref="CB35" r:id="rId211"/>
    <hyperlink ref="CC34" r:id="rId212"/>
    <hyperlink ref="CC35" r:id="rId213"/>
    <hyperlink ref="CD34" r:id="rId214"/>
    <hyperlink ref="CD35" r:id="rId215"/>
    <hyperlink ref="CE34" r:id="rId216"/>
    <hyperlink ref="CE35" r:id="rId217"/>
    <hyperlink ref="BN20" r:id="rId218"/>
    <hyperlink ref="BN21" r:id="rId219"/>
    <hyperlink ref="BN22" r:id="rId220"/>
    <hyperlink ref="BN23" r:id="rId221"/>
    <hyperlink ref="BN24" r:id="rId222"/>
    <hyperlink ref="BN25" r:id="rId223"/>
    <hyperlink ref="BN26" r:id="rId224"/>
    <hyperlink ref="BN27" r:id="rId225"/>
    <hyperlink ref="BN28" r:id="rId226"/>
    <hyperlink ref="BN29" r:id="rId227"/>
    <hyperlink ref="BN30" r:id="rId228"/>
    <hyperlink ref="BN31" r:id="rId229"/>
    <hyperlink ref="BN33" r:id="rId230"/>
    <hyperlink ref="BN35" r:id="rId231"/>
    <hyperlink ref="BN32" r:id="rId232"/>
    <hyperlink ref="L19" r:id="rId233"/>
    <hyperlink ref="V19" r:id="rId234"/>
    <hyperlink ref="CF20:CF35" r:id="rId235" display="http://semujerestransparencia.cdmx.gob.mx/DEAF/JUDRMAyS/PLATAFORMA/2024/FACTURA%20NO%20GENERADA.pdf"/>
    <hyperlink ref="CF21" r:id="rId236"/>
    <hyperlink ref="J17:J18" r:id="rId237" display="http://semujerestransparencia.cdmx.gob.mx/DEAF/JUDRMAyS/PLATAFORMA/2024/TECHO%20PRESUPUESTAL%202024.pdf"/>
    <hyperlink ref="L17" r:id="rId238"/>
    <hyperlink ref="L18" r:id="rId239"/>
    <hyperlink ref="BN19" r:id="rId240"/>
    <hyperlink ref="CD17" r:id="rId241"/>
    <hyperlink ref="CD18" r:id="rId242"/>
    <hyperlink ref="CD19" r:id="rId243"/>
    <hyperlink ref="CE17" r:id="rId244"/>
    <hyperlink ref="CE18" r:id="rId245"/>
    <hyperlink ref="CE19" r:id="rId246"/>
    <hyperlink ref="J18" r:id="rId247"/>
    <hyperlink ref="U18" r:id="rId248"/>
    <hyperlink ref="J25" r:id="rId249"/>
    <hyperlink ref="J26" r:id="rId250"/>
    <hyperlink ref="J27" r:id="rId251"/>
    <hyperlink ref="J28" r:id="rId252"/>
    <hyperlink ref="J29" r:id="rId253"/>
    <hyperlink ref="J30" r:id="rId254"/>
    <hyperlink ref="J31" r:id="rId255"/>
    <hyperlink ref="J32" r:id="rId256"/>
    <hyperlink ref="L20" r:id="rId257"/>
    <hyperlink ref="L21:L32" r:id="rId258" display="http://semujerestransparencia.cdmx.gob.mx/DEAF/JUDRMAyS/PLATAFORMA/2024/JUSTIFICACI%c3%93N_ADJUDICACI%c3%93N_DIRECTA.pdf"/>
    <hyperlink ref="S17" r:id="rId259"/>
    <hyperlink ref="S18" r:id="rId260"/>
    <hyperlink ref="S20" r:id="rId261"/>
    <hyperlink ref="S21:S32" r:id="rId262" display="http://semujerestransparencia.cdmx.gob.mx/DEAF/JUDRMAyS/PLATAFORMA/2024/JUSTIFICACI%c3%93N_ADJUDICACI%c3%93N_DIRECTA.pdf"/>
    <hyperlink ref="T17" r:id="rId263"/>
    <hyperlink ref="T18" r:id="rId264"/>
    <hyperlink ref="T20:T32" r:id="rId265" display="http://semujerestransparencia.cdmx.gob.mx/DEAF/JUDRMAyS/PLATAFORMA/2024/JUSTIFICACI%c3%93N_ADJUDICACI%c3%93N_DIRECTA.pdf"/>
    <hyperlink ref="U17" r:id="rId266"/>
    <hyperlink ref="U19" r:id="rId267"/>
    <hyperlink ref="U35" r:id="rId268"/>
    <hyperlink ref="BN18" r:id="rId269"/>
    <hyperlink ref="BO17" r:id="rId270"/>
    <hyperlink ref="BO18" r:id="rId271"/>
    <hyperlink ref="BV17" r:id="rId272"/>
    <hyperlink ref="BV18" r:id="rId273"/>
    <hyperlink ref="BV19" r:id="rId274"/>
    <hyperlink ref="CB18" r:id="rId275"/>
    <hyperlink ref="CB19" r:id="rId276"/>
    <hyperlink ref="CC17" r:id="rId277"/>
    <hyperlink ref="CC18" r:id="rId278"/>
    <hyperlink ref="CC19" r:id="rId279"/>
    <hyperlink ref="CF17" r:id="rId280"/>
    <hyperlink ref="CF18:CF19" r:id="rId281" display="http://semujerestransparencia.cdmx.gob.mx/DEAF/JUDRMAyS/PLATAFORMA/2024/FACTURA%20NO%20GENERADA.pdf"/>
    <hyperlink ref="CF18" r:id="rId282"/>
    <hyperlink ref="CF19" r:id="rId283"/>
    <hyperlink ref="V17" r:id="rId284"/>
    <hyperlink ref="V18" r:id="rId285"/>
    <hyperlink ref="L33:L35" r:id="rId286" display="http://semujerestransparencia.cdmx.gob.mx/DEAF/JUDRMAyS/PLATAFORMA/2024/JUSTIFICACI%c3%93N_ADJUDICACI%c3%93N_DIRECTA.pdf"/>
    <hyperlink ref="L33" r:id="rId287"/>
    <hyperlink ref="L34" r:id="rId288"/>
    <hyperlink ref="L35" r:id="rId289"/>
    <hyperlink ref="S33:T35" r:id="rId290" display="http://semujerestransparencia.cdmx.gob.mx/DEAF/JUDRMAyS/PLATAFORMA/2024/JUSTIFICACI%c3%93N_ADJUDICACI%c3%93N_DIRECTA.pdf"/>
    <hyperlink ref="S33" r:id="rId291"/>
    <hyperlink ref="S34" r:id="rId292"/>
    <hyperlink ref="T33" r:id="rId293"/>
    <hyperlink ref="T35" r:id="rId294"/>
    <hyperlink ref="U33" r:id="rId295"/>
    <hyperlink ref="U34" r:id="rId296"/>
    <hyperlink ref="V35" r:id="rId297"/>
    <hyperlink ref="V33" r:id="rId298"/>
    <hyperlink ref="V34" r:id="rId299"/>
    <hyperlink ref="U27" r:id="rId300"/>
    <hyperlink ref="U23" r:id="rId301"/>
    <hyperlink ref="U24" r:id="rId302"/>
    <hyperlink ref="U25" r:id="rId303"/>
    <hyperlink ref="U26" r:id="rId304"/>
    <hyperlink ref="V27" r:id="rId305"/>
    <hyperlink ref="V23" r:id="rId306"/>
    <hyperlink ref="V24" r:id="rId307"/>
    <hyperlink ref="V25" r:id="rId308"/>
    <hyperlink ref="V26" r:id="rId309"/>
    <hyperlink ref="U28" r:id="rId310"/>
    <hyperlink ref="V28" r:id="rId311"/>
    <hyperlink ref="S19" r:id="rId312"/>
    <hyperlink ref="T19" r:id="rId313"/>
    <hyperlink ref="U20" r:id="rId314"/>
    <hyperlink ref="U21" r:id="rId315"/>
    <hyperlink ref="U22" r:id="rId316"/>
    <hyperlink ref="V20" r:id="rId317"/>
    <hyperlink ref="V21" r:id="rId318"/>
    <hyperlink ref="V22" r:id="rId319"/>
    <hyperlink ref="U29" r:id="rId320"/>
    <hyperlink ref="U30" r:id="rId321"/>
    <hyperlink ref="U31" r:id="rId322"/>
    <hyperlink ref="U32" r:id="rId323"/>
    <hyperlink ref="V29" r:id="rId324"/>
    <hyperlink ref="V30" r:id="rId325"/>
    <hyperlink ref="V31" r:id="rId326"/>
    <hyperlink ref="V32" r:id="rId327"/>
    <hyperlink ref="BO19" r:id="rId328"/>
    <hyperlink ref="CB17" r:id="rId329"/>
    <hyperlink ref="BN17" r:id="rId330"/>
    <hyperlink ref="BN34" r:id="rId331"/>
    <hyperlink ref="J36" r:id="rId332"/>
    <hyperlink ref="J37" r:id="rId333"/>
    <hyperlink ref="J38" r:id="rId334"/>
    <hyperlink ref="J39" r:id="rId335"/>
    <hyperlink ref="J40" r:id="rId336"/>
    <hyperlink ref="J41" r:id="rId337"/>
    <hyperlink ref="J42" r:id="rId338"/>
    <hyperlink ref="J43" r:id="rId339"/>
    <hyperlink ref="J44" r:id="rId340"/>
    <hyperlink ref="J45" r:id="rId341"/>
    <hyperlink ref="J46" r:id="rId342"/>
    <hyperlink ref="J47" r:id="rId343"/>
    <hyperlink ref="J48" r:id="rId344"/>
    <hyperlink ref="J49" r:id="rId345"/>
    <hyperlink ref="J50" r:id="rId346"/>
    <hyperlink ref="J51" r:id="rId347"/>
    <hyperlink ref="J52" r:id="rId348"/>
    <hyperlink ref="J53" r:id="rId349"/>
    <hyperlink ref="J54" r:id="rId350"/>
    <hyperlink ref="J55" r:id="rId351"/>
    <hyperlink ref="J56" r:id="rId352"/>
    <hyperlink ref="J57" r:id="rId353"/>
    <hyperlink ref="J58" r:id="rId354"/>
    <hyperlink ref="J59" r:id="rId355"/>
    <hyperlink ref="J60" r:id="rId356"/>
    <hyperlink ref="J61" r:id="rId357"/>
    <hyperlink ref="J62" r:id="rId358"/>
    <hyperlink ref="J63" r:id="rId359"/>
    <hyperlink ref="J64" r:id="rId360"/>
    <hyperlink ref="J65" r:id="rId361"/>
    <hyperlink ref="J66" r:id="rId362"/>
    <hyperlink ref="J67" r:id="rId363"/>
    <hyperlink ref="J68" r:id="rId364"/>
    <hyperlink ref="J69" r:id="rId365"/>
    <hyperlink ref="J70" r:id="rId366"/>
    <hyperlink ref="J71" r:id="rId367"/>
    <hyperlink ref="J73" r:id="rId368"/>
    <hyperlink ref="J74" r:id="rId369"/>
    <hyperlink ref="J72" r:id="rId370"/>
    <hyperlink ref="J75" r:id="rId371"/>
    <hyperlink ref="J76" r:id="rId372"/>
    <hyperlink ref="J77" r:id="rId373"/>
    <hyperlink ref="J79" r:id="rId374"/>
    <hyperlink ref="J78" r:id="rId375"/>
    <hyperlink ref="J80" r:id="rId376"/>
    <hyperlink ref="J81" r:id="rId377"/>
    <hyperlink ref="J107" r:id="rId378"/>
    <hyperlink ref="J106" r:id="rId379"/>
    <hyperlink ref="J135" r:id="rId380"/>
    <hyperlink ref="J136" r:id="rId381"/>
    <hyperlink ref="J139" r:id="rId382"/>
    <hyperlink ref="J140" r:id="rId383"/>
    <hyperlink ref="J144" r:id="rId384"/>
    <hyperlink ref="J145" r:id="rId385"/>
    <hyperlink ref="J146" r:id="rId386"/>
    <hyperlink ref="J147" r:id="rId387"/>
    <hyperlink ref="J148" r:id="rId388"/>
    <hyperlink ref="J149" r:id="rId389"/>
    <hyperlink ref="J150" r:id="rId390"/>
    <hyperlink ref="J151" r:id="rId391"/>
    <hyperlink ref="J111" r:id="rId392"/>
    <hyperlink ref="J112" r:id="rId393"/>
    <hyperlink ref="J114" r:id="rId394"/>
    <hyperlink ref="J116" r:id="rId395"/>
    <hyperlink ref="J118" r:id="rId396"/>
    <hyperlink ref="J120" r:id="rId397"/>
    <hyperlink ref="J122" r:id="rId398"/>
    <hyperlink ref="J124" r:id="rId399"/>
    <hyperlink ref="J126" r:id="rId400"/>
    <hyperlink ref="J128" r:id="rId401"/>
    <hyperlink ref="J130" r:id="rId402"/>
    <hyperlink ref="J132" r:id="rId403"/>
    <hyperlink ref="J133" r:id="rId404"/>
    <hyperlink ref="J134" r:id="rId405"/>
    <hyperlink ref="J138" r:id="rId406"/>
    <hyperlink ref="J141" r:id="rId407"/>
    <hyperlink ref="J143" r:id="rId408"/>
    <hyperlink ref="J152" r:id="rId409"/>
    <hyperlink ref="J154" r:id="rId410"/>
    <hyperlink ref="J156" r:id="rId411"/>
    <hyperlink ref="J158" r:id="rId412"/>
    <hyperlink ref="J159" r:id="rId413"/>
    <hyperlink ref="L36" r:id="rId414"/>
    <hyperlink ref="L37" r:id="rId415"/>
    <hyperlink ref="L38" r:id="rId416"/>
    <hyperlink ref="L39" r:id="rId417"/>
    <hyperlink ref="L40" r:id="rId418"/>
    <hyperlink ref="L41" r:id="rId419"/>
    <hyperlink ref="L42" r:id="rId420"/>
    <hyperlink ref="L43" r:id="rId421"/>
    <hyperlink ref="L44" r:id="rId422"/>
    <hyperlink ref="L45" r:id="rId423"/>
    <hyperlink ref="L46" r:id="rId424"/>
    <hyperlink ref="L47" r:id="rId425"/>
    <hyperlink ref="L48" r:id="rId426"/>
    <hyperlink ref="L49:L62" r:id="rId427" display="http://semujerestransparencia.cdmx.gob.mx/DEAF/JUDRMAyS/PLATAFORMA/2024/JUSTIFICACI%c3%93N_ADJUDICACI%c3%93N_DIRECTA.pdf"/>
    <hyperlink ref="L63:L74" r:id="rId428" display="http://semujerestransparencia.cdmx.gob.mx/DEAF/JUDRMAyS/PLATAFORMA/2024/JUSTIFICACI%c3%93N_ADJUDICACI%c3%93N_DIRECTA.pdf"/>
    <hyperlink ref="L52" r:id="rId429"/>
    <hyperlink ref="L75" r:id="rId430"/>
    <hyperlink ref="L76" r:id="rId431"/>
    <hyperlink ref="L147" r:id="rId432"/>
    <hyperlink ref="L149" r:id="rId433"/>
    <hyperlink ref="L148" r:id="rId434"/>
    <hyperlink ref="L150" r:id="rId435"/>
    <hyperlink ref="L152" r:id="rId436"/>
    <hyperlink ref="L153" r:id="rId437"/>
    <hyperlink ref="S36" r:id="rId438"/>
    <hyperlink ref="S37" r:id="rId439"/>
    <hyperlink ref="S38" r:id="rId440"/>
    <hyperlink ref="S39" r:id="rId441"/>
    <hyperlink ref="S40:S43" r:id="rId442" display="http://semujerestransparencia.cdmx.gob.mx/DEAF/JUDRMAyS/PLATAFORMA/2024/JUSTIFICACI%c3%93N_ADJUDICACI%c3%93N_DIRECTA.pdf"/>
    <hyperlink ref="S44" r:id="rId443"/>
    <hyperlink ref="S45" r:id="rId444"/>
    <hyperlink ref="S46" r:id="rId445"/>
    <hyperlink ref="S47" r:id="rId446"/>
    <hyperlink ref="S48" r:id="rId447"/>
    <hyperlink ref="S49" r:id="rId448"/>
    <hyperlink ref="S50" r:id="rId449"/>
    <hyperlink ref="S51" r:id="rId450"/>
    <hyperlink ref="S52" r:id="rId451"/>
    <hyperlink ref="S53" r:id="rId452"/>
    <hyperlink ref="S54" r:id="rId453"/>
    <hyperlink ref="S55" r:id="rId454"/>
    <hyperlink ref="S56" r:id="rId455"/>
    <hyperlink ref="S57" r:id="rId456"/>
    <hyperlink ref="S58" r:id="rId457"/>
    <hyperlink ref="S59" r:id="rId458"/>
    <hyperlink ref="S60" r:id="rId459"/>
    <hyperlink ref="S61" r:id="rId460"/>
    <hyperlink ref="S62" r:id="rId461"/>
    <hyperlink ref="S63" r:id="rId462"/>
    <hyperlink ref="S64" r:id="rId463"/>
    <hyperlink ref="S65" r:id="rId464"/>
    <hyperlink ref="S66" r:id="rId465"/>
    <hyperlink ref="S67" r:id="rId466"/>
    <hyperlink ref="S68" r:id="rId467"/>
    <hyperlink ref="S69" r:id="rId468"/>
    <hyperlink ref="S70" r:id="rId469"/>
    <hyperlink ref="S71" r:id="rId470"/>
    <hyperlink ref="S72" r:id="rId471"/>
    <hyperlink ref="S73" r:id="rId472"/>
    <hyperlink ref="S74" r:id="rId473"/>
    <hyperlink ref="S76" r:id="rId474"/>
    <hyperlink ref="S144" r:id="rId475"/>
    <hyperlink ref="S151" r:id="rId476"/>
    <hyperlink ref="T36" r:id="rId477"/>
    <hyperlink ref="T37" r:id="rId478"/>
    <hyperlink ref="T38:T40" r:id="rId479" display="http://semujerestransparencia.cdmx.gob.mx/DEAF/JUDRMAyS/PLATAFORMA/2024/JUSTIFICACI%c3%93N_ADJUDICACI%c3%93N_DIRECTA.pdf"/>
    <hyperlink ref="T41" r:id="rId480"/>
    <hyperlink ref="T42" r:id="rId481"/>
    <hyperlink ref="T43" r:id="rId482"/>
    <hyperlink ref="T44" r:id="rId483"/>
    <hyperlink ref="T45" r:id="rId484"/>
    <hyperlink ref="T46" r:id="rId485"/>
    <hyperlink ref="T47" r:id="rId486"/>
    <hyperlink ref="T151" r:id="rId487"/>
    <hyperlink ref="U44" r:id="rId488"/>
    <hyperlink ref="U45" r:id="rId489"/>
    <hyperlink ref="U46" r:id="rId490"/>
    <hyperlink ref="U48" r:id="rId491"/>
    <hyperlink ref="U49" r:id="rId492"/>
    <hyperlink ref="U50" r:id="rId493"/>
    <hyperlink ref="U51" r:id="rId494"/>
    <hyperlink ref="U52" r:id="rId495"/>
    <hyperlink ref="U54" r:id="rId496"/>
    <hyperlink ref="U55" r:id="rId497"/>
    <hyperlink ref="U59" r:id="rId498"/>
    <hyperlink ref="U60" r:id="rId499"/>
    <hyperlink ref="U61" r:id="rId500"/>
    <hyperlink ref="U62" r:id="rId501"/>
    <hyperlink ref="U63" r:id="rId502"/>
    <hyperlink ref="U64" r:id="rId503"/>
    <hyperlink ref="U65" r:id="rId504"/>
    <hyperlink ref="U66" r:id="rId505"/>
    <hyperlink ref="U67" r:id="rId506"/>
    <hyperlink ref="U68" r:id="rId507"/>
    <hyperlink ref="U69" r:id="rId508"/>
    <hyperlink ref="U70" r:id="rId509"/>
    <hyperlink ref="U71" r:id="rId510"/>
    <hyperlink ref="U72" r:id="rId511"/>
    <hyperlink ref="U73" r:id="rId512"/>
    <hyperlink ref="U74" r:id="rId513"/>
    <hyperlink ref="U75" r:id="rId514"/>
    <hyperlink ref="U76" r:id="rId515"/>
    <hyperlink ref="U77" r:id="rId516"/>
    <hyperlink ref="U79" r:id="rId517"/>
    <hyperlink ref="U80" r:id="rId518"/>
    <hyperlink ref="U81" r:id="rId519"/>
    <hyperlink ref="U82" r:id="rId520"/>
    <hyperlink ref="U84" r:id="rId521"/>
    <hyperlink ref="U85" r:id="rId522"/>
    <hyperlink ref="U86" r:id="rId523"/>
    <hyperlink ref="U87" r:id="rId524"/>
    <hyperlink ref="U88" r:id="rId525"/>
    <hyperlink ref="U89" r:id="rId526"/>
    <hyperlink ref="U90" r:id="rId527"/>
    <hyperlink ref="U91" r:id="rId528"/>
    <hyperlink ref="U93" r:id="rId529"/>
    <hyperlink ref="U94" r:id="rId530"/>
    <hyperlink ref="U95" r:id="rId531"/>
    <hyperlink ref="U96" r:id="rId532"/>
    <hyperlink ref="U97" r:id="rId533"/>
    <hyperlink ref="U98" r:id="rId534"/>
    <hyperlink ref="U99" r:id="rId535"/>
    <hyperlink ref="U100" r:id="rId536"/>
    <hyperlink ref="U101" r:id="rId537"/>
    <hyperlink ref="U102" r:id="rId538"/>
    <hyperlink ref="U104" r:id="rId539"/>
    <hyperlink ref="U103" r:id="rId540"/>
    <hyperlink ref="U105" r:id="rId541"/>
    <hyperlink ref="U107" r:id="rId542"/>
    <hyperlink ref="U108" r:id="rId543"/>
    <hyperlink ref="U109" r:id="rId544"/>
    <hyperlink ref="U110" r:id="rId545"/>
    <hyperlink ref="U111" r:id="rId546"/>
    <hyperlink ref="U112" r:id="rId547"/>
    <hyperlink ref="U113" r:id="rId548"/>
    <hyperlink ref="U114" r:id="rId549"/>
    <hyperlink ref="U115" r:id="rId550"/>
    <hyperlink ref="U116" r:id="rId551"/>
    <hyperlink ref="U117" r:id="rId552"/>
    <hyperlink ref="U118" r:id="rId553"/>
    <hyperlink ref="U119" r:id="rId554"/>
    <hyperlink ref="U120" r:id="rId555"/>
    <hyperlink ref="U121" r:id="rId556"/>
    <hyperlink ref="U122" r:id="rId557"/>
    <hyperlink ref="U123" r:id="rId558"/>
    <hyperlink ref="U124" r:id="rId559"/>
    <hyperlink ref="U126" r:id="rId560"/>
    <hyperlink ref="U127" r:id="rId561"/>
    <hyperlink ref="U128" r:id="rId562"/>
    <hyperlink ref="U129" r:id="rId563"/>
    <hyperlink ref="U130" r:id="rId564"/>
    <hyperlink ref="U131" r:id="rId565"/>
    <hyperlink ref="U132" r:id="rId566"/>
    <hyperlink ref="U133" r:id="rId567"/>
    <hyperlink ref="U134" r:id="rId568"/>
    <hyperlink ref="U137" r:id="rId569"/>
    <hyperlink ref="U138" r:id="rId570"/>
    <hyperlink ref="U140" r:id="rId571"/>
    <hyperlink ref="U141" r:id="rId572"/>
    <hyperlink ref="U142" r:id="rId573"/>
    <hyperlink ref="U143" r:id="rId574"/>
    <hyperlink ref="U154" r:id="rId575"/>
    <hyperlink ref="U155" r:id="rId576"/>
    <hyperlink ref="U156" r:id="rId577"/>
    <hyperlink ref="U157" r:id="rId578"/>
    <hyperlink ref="U158" r:id="rId579"/>
    <hyperlink ref="U139" r:id="rId580"/>
    <hyperlink ref="U41" r:id="rId581"/>
    <hyperlink ref="U42" r:id="rId582"/>
    <hyperlink ref="U43" r:id="rId583"/>
    <hyperlink ref="U83" r:id="rId584"/>
    <hyperlink ref="U136" r:id="rId585"/>
    <hyperlink ref="U147" r:id="rId586"/>
    <hyperlink ref="U148" r:id="rId587"/>
    <hyperlink ref="U149" r:id="rId588"/>
    <hyperlink ref="U150" r:id="rId589"/>
    <hyperlink ref="U37" r:id="rId590"/>
    <hyperlink ref="U151" r:id="rId591"/>
    <hyperlink ref="V44" r:id="rId592"/>
    <hyperlink ref="V45" r:id="rId593"/>
    <hyperlink ref="V46" r:id="rId594"/>
    <hyperlink ref="V48" r:id="rId595"/>
    <hyperlink ref="V49" r:id="rId596"/>
    <hyperlink ref="V50" r:id="rId597"/>
    <hyperlink ref="V51" r:id="rId598"/>
    <hyperlink ref="V52" r:id="rId599"/>
    <hyperlink ref="V54" r:id="rId600"/>
    <hyperlink ref="V55" r:id="rId601"/>
    <hyperlink ref="V59" r:id="rId602"/>
    <hyperlink ref="V60" r:id="rId603"/>
    <hyperlink ref="V61" r:id="rId604"/>
    <hyperlink ref="V62" r:id="rId605"/>
    <hyperlink ref="V63" r:id="rId606"/>
    <hyperlink ref="V64" r:id="rId607"/>
    <hyperlink ref="V65" r:id="rId608"/>
    <hyperlink ref="V66" r:id="rId609"/>
    <hyperlink ref="V67" r:id="rId610"/>
    <hyperlink ref="V68" r:id="rId611"/>
    <hyperlink ref="V69" r:id="rId612"/>
    <hyperlink ref="V70" r:id="rId613"/>
    <hyperlink ref="V71" r:id="rId614"/>
    <hyperlink ref="V72" r:id="rId615"/>
    <hyperlink ref="V73" r:id="rId616"/>
    <hyperlink ref="V74" r:id="rId617"/>
    <hyperlink ref="V75" r:id="rId618"/>
    <hyperlink ref="V76" r:id="rId619"/>
    <hyperlink ref="V77" r:id="rId620"/>
    <hyperlink ref="V79" r:id="rId621"/>
    <hyperlink ref="V80" r:id="rId622"/>
    <hyperlink ref="V81" r:id="rId623"/>
    <hyperlink ref="V82" r:id="rId624"/>
    <hyperlink ref="V84" r:id="rId625"/>
    <hyperlink ref="V85" r:id="rId626"/>
    <hyperlink ref="V86" r:id="rId627"/>
    <hyperlink ref="V87" r:id="rId628"/>
    <hyperlink ref="V88" r:id="rId629"/>
    <hyperlink ref="V89" r:id="rId630"/>
    <hyperlink ref="V90" r:id="rId631"/>
    <hyperlink ref="V91" r:id="rId632"/>
    <hyperlink ref="V93" r:id="rId633"/>
    <hyperlink ref="V94" r:id="rId634"/>
    <hyperlink ref="V95" r:id="rId635"/>
    <hyperlink ref="V96" r:id="rId636"/>
    <hyperlink ref="V97" r:id="rId637"/>
    <hyperlink ref="V98" r:id="rId638"/>
    <hyperlink ref="V99" r:id="rId639"/>
    <hyperlink ref="V100" r:id="rId640"/>
    <hyperlink ref="V101" r:id="rId641"/>
    <hyperlink ref="V102" r:id="rId642"/>
    <hyperlink ref="V104" r:id="rId643"/>
    <hyperlink ref="V103" r:id="rId644"/>
    <hyperlink ref="V105" r:id="rId645"/>
    <hyperlink ref="V107" r:id="rId646"/>
    <hyperlink ref="V108" r:id="rId647"/>
    <hyperlink ref="V109" r:id="rId648"/>
    <hyperlink ref="V110" r:id="rId649"/>
    <hyperlink ref="V111" r:id="rId650"/>
    <hyperlink ref="V112" r:id="rId651"/>
    <hyperlink ref="V113" r:id="rId652"/>
    <hyperlink ref="V114" r:id="rId653"/>
    <hyperlink ref="V115" r:id="rId654"/>
    <hyperlink ref="V116" r:id="rId655"/>
    <hyperlink ref="V117" r:id="rId656"/>
    <hyperlink ref="V118" r:id="rId657"/>
    <hyperlink ref="V119" r:id="rId658"/>
    <hyperlink ref="V120" r:id="rId659"/>
    <hyperlink ref="V121" r:id="rId660"/>
    <hyperlink ref="V122" r:id="rId661"/>
    <hyperlink ref="V123" r:id="rId662"/>
    <hyperlink ref="V124" r:id="rId663"/>
    <hyperlink ref="V126" r:id="rId664"/>
    <hyperlink ref="V127" r:id="rId665"/>
    <hyperlink ref="V128" r:id="rId666"/>
    <hyperlink ref="V129" r:id="rId667"/>
    <hyperlink ref="V130" r:id="rId668"/>
    <hyperlink ref="V131" r:id="rId669"/>
    <hyperlink ref="V132" r:id="rId670"/>
    <hyperlink ref="V133" r:id="rId671"/>
    <hyperlink ref="V134" r:id="rId672"/>
    <hyperlink ref="V137" r:id="rId673"/>
    <hyperlink ref="V138" r:id="rId674"/>
    <hyperlink ref="V140" r:id="rId675"/>
    <hyperlink ref="V141" r:id="rId676"/>
    <hyperlink ref="V142" r:id="rId677"/>
    <hyperlink ref="V143" r:id="rId678"/>
    <hyperlink ref="V154" r:id="rId679"/>
    <hyperlink ref="V155" r:id="rId680"/>
    <hyperlink ref="V156" r:id="rId681"/>
    <hyperlink ref="V157" r:id="rId682"/>
    <hyperlink ref="V158" r:id="rId683"/>
    <hyperlink ref="V139" r:id="rId684"/>
    <hyperlink ref="V41" r:id="rId685"/>
    <hyperlink ref="V42" r:id="rId686"/>
    <hyperlink ref="V43" r:id="rId687"/>
    <hyperlink ref="V78" r:id="rId688"/>
    <hyperlink ref="V83" r:id="rId689"/>
    <hyperlink ref="V136" r:id="rId690"/>
    <hyperlink ref="V147" r:id="rId691"/>
    <hyperlink ref="V148" r:id="rId692"/>
    <hyperlink ref="V149" r:id="rId693"/>
    <hyperlink ref="V150" r:id="rId694"/>
    <hyperlink ref="V37" r:id="rId695"/>
    <hyperlink ref="V151" r:id="rId696"/>
    <hyperlink ref="BN36" r:id="rId697"/>
    <hyperlink ref="BO36" r:id="rId698"/>
    <hyperlink ref="BV36" r:id="rId699"/>
    <hyperlink ref="BN37" r:id="rId700"/>
    <hyperlink ref="BO37" r:id="rId701"/>
    <hyperlink ref="BV37" r:id="rId702"/>
    <hyperlink ref="BN38" r:id="rId703"/>
    <hyperlink ref="BO38" r:id="rId704"/>
    <hyperlink ref="BV38" r:id="rId705"/>
    <hyperlink ref="BN39" r:id="rId706"/>
    <hyperlink ref="BO39" r:id="rId707"/>
    <hyperlink ref="BV39" r:id="rId708"/>
    <hyperlink ref="BN40" r:id="rId709"/>
    <hyperlink ref="BO40" r:id="rId710"/>
    <hyperlink ref="BV40" r:id="rId711"/>
    <hyperlink ref="BN41" r:id="rId712"/>
    <hyperlink ref="BO41" r:id="rId713"/>
    <hyperlink ref="BV41" r:id="rId714"/>
    <hyperlink ref="BO42" r:id="rId715"/>
    <hyperlink ref="BV42" r:id="rId716"/>
    <hyperlink ref="BO43" r:id="rId717"/>
    <hyperlink ref="BV43" r:id="rId718"/>
    <hyperlink ref="BO44" r:id="rId719"/>
    <hyperlink ref="BV44" r:id="rId720"/>
    <hyperlink ref="BN42" r:id="rId721"/>
    <hyperlink ref="BN44" r:id="rId722"/>
    <hyperlink ref="BN45" r:id="rId723"/>
    <hyperlink ref="BO45:BO55" r:id="rId724" display="http://semujerestransparencia.cdmx.gob.mx/DEAF/JUDRMAyS/PLATAFORMA/2024/NO%20SE%20GENERO%20INFORMACI%c3%93N%20EN%20EL%20PERIODO.pdf"/>
    <hyperlink ref="BV45" r:id="rId725"/>
    <hyperlink ref="BV46" r:id="rId726"/>
    <hyperlink ref="BV47" r:id="rId727"/>
    <hyperlink ref="BV48" r:id="rId728"/>
    <hyperlink ref="BV49" r:id="rId729"/>
    <hyperlink ref="BV50" r:id="rId730"/>
    <hyperlink ref="BV51" r:id="rId731"/>
    <hyperlink ref="BV52" r:id="rId732"/>
    <hyperlink ref="BV53" r:id="rId733"/>
    <hyperlink ref="BV54" r:id="rId734"/>
    <hyperlink ref="BV55" r:id="rId735"/>
    <hyperlink ref="BN46" r:id="rId736"/>
    <hyperlink ref="BO56:BO70" r:id="rId737" display="http://semujerestransparencia.cdmx.gob.mx/DEAF/JUDRMAyS/PLATAFORMA/2024/NO%20SE%20GENERO%20INFORMACI%c3%93N%20EN%20EL%20PERIODO.pdf"/>
    <hyperlink ref="BV56" r:id="rId738"/>
    <hyperlink ref="BV57" r:id="rId739"/>
    <hyperlink ref="BV58" r:id="rId740"/>
    <hyperlink ref="BV59" r:id="rId741"/>
    <hyperlink ref="BV60" r:id="rId742"/>
    <hyperlink ref="BV61" r:id="rId743"/>
    <hyperlink ref="BV62" r:id="rId744"/>
    <hyperlink ref="BV63" r:id="rId745"/>
    <hyperlink ref="BV64" r:id="rId746"/>
    <hyperlink ref="BV65" r:id="rId747"/>
    <hyperlink ref="BV66" r:id="rId748"/>
    <hyperlink ref="BV67" r:id="rId749"/>
    <hyperlink ref="BV68" r:id="rId750"/>
    <hyperlink ref="BV69" r:id="rId751"/>
    <hyperlink ref="BV70" r:id="rId752"/>
    <hyperlink ref="BO71:BO73" r:id="rId753" display="http://semujerestransparencia.cdmx.gob.mx/DEAF/JUDRMAyS/PLATAFORMA/2024/NO%20SE%20GENERO%20INFORMACI%c3%93N%20EN%20EL%20PERIODO.pdf"/>
    <hyperlink ref="BV71" r:id="rId754"/>
    <hyperlink ref="BV72" r:id="rId755"/>
    <hyperlink ref="BV73" r:id="rId756"/>
    <hyperlink ref="BN48" r:id="rId757"/>
    <hyperlink ref="BN49" r:id="rId758"/>
    <hyperlink ref="BN50" r:id="rId759"/>
    <hyperlink ref="BN51" r:id="rId760"/>
    <hyperlink ref="BN52" r:id="rId761"/>
    <hyperlink ref="BN53" r:id="rId762"/>
    <hyperlink ref="BN54" r:id="rId763"/>
    <hyperlink ref="BN55" r:id="rId764"/>
    <hyperlink ref="BN56" r:id="rId765"/>
    <hyperlink ref="BN57" r:id="rId766"/>
    <hyperlink ref="BN58" r:id="rId767"/>
    <hyperlink ref="BN59" r:id="rId768"/>
    <hyperlink ref="BN60" r:id="rId769"/>
    <hyperlink ref="BN61" r:id="rId770"/>
    <hyperlink ref="BN62" r:id="rId771"/>
    <hyperlink ref="BN63" r:id="rId772"/>
    <hyperlink ref="BN64" r:id="rId773"/>
    <hyperlink ref="BN65" r:id="rId774"/>
    <hyperlink ref="BN66" r:id="rId775"/>
    <hyperlink ref="BN67" r:id="rId776"/>
    <hyperlink ref="BN68" r:id="rId777"/>
    <hyperlink ref="BN70" r:id="rId778"/>
    <hyperlink ref="BN71" r:id="rId779"/>
    <hyperlink ref="BN73" r:id="rId780"/>
    <hyperlink ref="BN74" r:id="rId781"/>
    <hyperlink ref="BO74" r:id="rId782"/>
    <hyperlink ref="BV74" r:id="rId783"/>
    <hyperlink ref="BO137" r:id="rId784"/>
    <hyperlink ref="BO138" r:id="rId785"/>
    <hyperlink ref="BO139" r:id="rId786"/>
    <hyperlink ref="BO140" r:id="rId787"/>
    <hyperlink ref="BO141" r:id="rId788"/>
    <hyperlink ref="BO142" r:id="rId789"/>
    <hyperlink ref="BO143" r:id="rId790"/>
    <hyperlink ref="BO154" r:id="rId791"/>
    <hyperlink ref="BO155" r:id="rId792"/>
    <hyperlink ref="BO156" r:id="rId793"/>
    <hyperlink ref="BO157" r:id="rId794"/>
    <hyperlink ref="BO158" r:id="rId795"/>
    <hyperlink ref="BN72" r:id="rId796"/>
    <hyperlink ref="BN75" r:id="rId797"/>
    <hyperlink ref="BO75" r:id="rId798"/>
    <hyperlink ref="BV75" r:id="rId799"/>
    <hyperlink ref="BO76" r:id="rId800"/>
    <hyperlink ref="BV76" r:id="rId801"/>
    <hyperlink ref="BO77" r:id="rId802"/>
    <hyperlink ref="BV77" r:id="rId803"/>
    <hyperlink ref="BN79" r:id="rId804"/>
    <hyperlink ref="BN76" r:id="rId805"/>
    <hyperlink ref="BN77" r:id="rId806"/>
    <hyperlink ref="BN78" r:id="rId807"/>
    <hyperlink ref="BO78" r:id="rId808"/>
    <hyperlink ref="BV78" r:id="rId809"/>
    <hyperlink ref="BN80" r:id="rId810"/>
    <hyperlink ref="BN81" r:id="rId811"/>
    <hyperlink ref="BN82" r:id="rId812"/>
    <hyperlink ref="BO82" r:id="rId813"/>
    <hyperlink ref="BN83" r:id="rId814"/>
    <hyperlink ref="BO83" r:id="rId815"/>
    <hyperlink ref="BN84" r:id="rId816"/>
    <hyperlink ref="BN86" r:id="rId817"/>
    <hyperlink ref="BN87" r:id="rId818"/>
    <hyperlink ref="BN88" r:id="rId819"/>
    <hyperlink ref="BN89" r:id="rId820"/>
    <hyperlink ref="BN90" r:id="rId821"/>
    <hyperlink ref="BN91" r:id="rId822"/>
    <hyperlink ref="BN92" r:id="rId823"/>
    <hyperlink ref="BN93" r:id="rId824"/>
    <hyperlink ref="BN94" r:id="rId825"/>
    <hyperlink ref="BN95" r:id="rId826"/>
    <hyperlink ref="BN96" r:id="rId827"/>
    <hyperlink ref="BN97" r:id="rId828"/>
    <hyperlink ref="BN98" r:id="rId829"/>
    <hyperlink ref="BN99" r:id="rId830"/>
    <hyperlink ref="BN100" r:id="rId831"/>
    <hyperlink ref="BN101" r:id="rId832"/>
    <hyperlink ref="BN102" r:id="rId833"/>
    <hyperlink ref="BN103" r:id="rId834"/>
    <hyperlink ref="BN104" r:id="rId835"/>
    <hyperlink ref="BN105" r:id="rId836"/>
    <hyperlink ref="BN106" r:id="rId837"/>
    <hyperlink ref="BN107" r:id="rId838"/>
    <hyperlink ref="BN108" r:id="rId839"/>
    <hyperlink ref="BN109" r:id="rId840"/>
    <hyperlink ref="BN110" r:id="rId841"/>
    <hyperlink ref="BN111" r:id="rId842"/>
    <hyperlink ref="BN112" r:id="rId843"/>
    <hyperlink ref="BN113" r:id="rId844"/>
    <hyperlink ref="BN114" r:id="rId845"/>
    <hyperlink ref="BN115" r:id="rId846"/>
    <hyperlink ref="BN116" r:id="rId847"/>
    <hyperlink ref="BN117" r:id="rId848"/>
    <hyperlink ref="BN118" r:id="rId849"/>
    <hyperlink ref="BN119" r:id="rId850"/>
    <hyperlink ref="BN121" r:id="rId851"/>
    <hyperlink ref="BN122" r:id="rId852"/>
    <hyperlink ref="BN123" r:id="rId853"/>
    <hyperlink ref="BN124" r:id="rId854"/>
    <hyperlink ref="BN125" r:id="rId855"/>
    <hyperlink ref="BN126" r:id="rId856"/>
    <hyperlink ref="BN127" r:id="rId857"/>
    <hyperlink ref="BN128" r:id="rId858"/>
    <hyperlink ref="BN129" r:id="rId859"/>
    <hyperlink ref="BN130" r:id="rId860"/>
    <hyperlink ref="BN132" r:id="rId861"/>
    <hyperlink ref="BN134" r:id="rId862"/>
    <hyperlink ref="BN137" r:id="rId863"/>
    <hyperlink ref="BN138" r:id="rId864"/>
    <hyperlink ref="BN139" r:id="rId865"/>
    <hyperlink ref="BN140" r:id="rId866"/>
    <hyperlink ref="BN142" r:id="rId867"/>
    <hyperlink ref="BN120" r:id="rId868"/>
    <hyperlink ref="BN133" r:id="rId869"/>
    <hyperlink ref="BN135" r:id="rId870"/>
    <hyperlink ref="BN136" r:id="rId871"/>
    <hyperlink ref="BN141" r:id="rId872"/>
    <hyperlink ref="BN143" r:id="rId873"/>
    <hyperlink ref="BN144" r:id="rId874"/>
    <hyperlink ref="BN147" r:id="rId875"/>
    <hyperlink ref="BN148" r:id="rId876"/>
    <hyperlink ref="BO144" r:id="rId877"/>
    <hyperlink ref="BO145" r:id="rId878"/>
    <hyperlink ref="BN145" r:id="rId879"/>
    <hyperlink ref="BN146" r:id="rId880"/>
    <hyperlink ref="BO146" r:id="rId881"/>
    <hyperlink ref="BO147" r:id="rId882"/>
    <hyperlink ref="BO148:BO153" r:id="rId883" display="http://semujerestransparencia.cdmx.gob.mx/DEAF/JUDRMAyS/PLATAFORMA/2024/NO%20SE%20GENERO%20INFORMACI%c3%93N%20EN%20EL%20PERIODO.pdf"/>
    <hyperlink ref="BN149" r:id="rId884"/>
    <hyperlink ref="BN150" r:id="rId885"/>
    <hyperlink ref="BN151" r:id="rId886"/>
    <hyperlink ref="BN155" r:id="rId887"/>
    <hyperlink ref="BN156" r:id="rId888"/>
    <hyperlink ref="BN157" r:id="rId889"/>
    <hyperlink ref="BN158" r:id="rId890"/>
    <hyperlink ref="BN152" r:id="rId891"/>
    <hyperlink ref="BN153" r:id="rId892"/>
    <hyperlink ref="BN159" r:id="rId893"/>
    <hyperlink ref="BO159" r:id="rId894"/>
    <hyperlink ref="CB36" r:id="rId895"/>
    <hyperlink ref="CC36" r:id="rId896"/>
    <hyperlink ref="CD36" r:id="rId897"/>
    <hyperlink ref="CE36" r:id="rId898"/>
    <hyperlink ref="CF36" r:id="rId899"/>
    <hyperlink ref="CB37" r:id="rId900"/>
    <hyperlink ref="CC37" r:id="rId901"/>
    <hyperlink ref="CD37" r:id="rId902"/>
    <hyperlink ref="CE37" r:id="rId903"/>
    <hyperlink ref="CF37" r:id="rId904"/>
    <hyperlink ref="CB38" r:id="rId905"/>
    <hyperlink ref="CC38" r:id="rId906"/>
    <hyperlink ref="CD38" r:id="rId907"/>
    <hyperlink ref="CE38" r:id="rId908"/>
    <hyperlink ref="CF38" r:id="rId909"/>
    <hyperlink ref="CB39" r:id="rId910"/>
    <hyperlink ref="CC39" r:id="rId911"/>
    <hyperlink ref="CD39" r:id="rId912"/>
    <hyperlink ref="CE39" r:id="rId913"/>
    <hyperlink ref="CF39" r:id="rId914"/>
    <hyperlink ref="CB40" r:id="rId915"/>
    <hyperlink ref="CC40" r:id="rId916"/>
    <hyperlink ref="CD40" r:id="rId917"/>
    <hyperlink ref="CE40" r:id="rId918"/>
    <hyperlink ref="CF40" r:id="rId919"/>
    <hyperlink ref="CB41" r:id="rId920"/>
    <hyperlink ref="CC41" r:id="rId921"/>
    <hyperlink ref="CD41" r:id="rId922"/>
    <hyperlink ref="CE41" r:id="rId923"/>
    <hyperlink ref="CF41" r:id="rId924"/>
    <hyperlink ref="CB42" r:id="rId925"/>
    <hyperlink ref="CC42" r:id="rId926"/>
    <hyperlink ref="CD42" r:id="rId927"/>
    <hyperlink ref="CE42" r:id="rId928"/>
    <hyperlink ref="CF42" r:id="rId929"/>
    <hyperlink ref="CB43" r:id="rId930"/>
    <hyperlink ref="CC43" r:id="rId931"/>
    <hyperlink ref="CD43" r:id="rId932"/>
    <hyperlink ref="CE43" r:id="rId933"/>
    <hyperlink ref="CF43" r:id="rId934"/>
    <hyperlink ref="CB44" r:id="rId935"/>
    <hyperlink ref="CC44" r:id="rId936"/>
    <hyperlink ref="CD44" r:id="rId937"/>
    <hyperlink ref="CE44" r:id="rId938"/>
    <hyperlink ref="CF44" r:id="rId939"/>
    <hyperlink ref="CB45" r:id="rId940"/>
    <hyperlink ref="CB46" r:id="rId941"/>
    <hyperlink ref="CB47" r:id="rId942"/>
    <hyperlink ref="CB48" r:id="rId943"/>
    <hyperlink ref="CB49" r:id="rId944"/>
    <hyperlink ref="CB50" r:id="rId945"/>
    <hyperlink ref="CB51" r:id="rId946"/>
    <hyperlink ref="CB52" r:id="rId947"/>
    <hyperlink ref="CB53" r:id="rId948"/>
    <hyperlink ref="CB54" r:id="rId949"/>
    <hyperlink ref="CB55" r:id="rId950"/>
    <hyperlink ref="CC45" r:id="rId951"/>
    <hyperlink ref="CC46" r:id="rId952"/>
    <hyperlink ref="CC47" r:id="rId953"/>
    <hyperlink ref="CC48" r:id="rId954"/>
    <hyperlink ref="CC49" r:id="rId955"/>
    <hyperlink ref="CC50" r:id="rId956"/>
    <hyperlink ref="CC51" r:id="rId957"/>
    <hyperlink ref="CC52" r:id="rId958"/>
    <hyperlink ref="CC53" r:id="rId959"/>
    <hyperlink ref="CC54" r:id="rId960"/>
    <hyperlink ref="CC55" r:id="rId961"/>
    <hyperlink ref="CD45" r:id="rId962"/>
    <hyperlink ref="CD46" r:id="rId963"/>
    <hyperlink ref="CD47" r:id="rId964"/>
    <hyperlink ref="CD48" r:id="rId965"/>
    <hyperlink ref="CD49" r:id="rId966"/>
    <hyperlink ref="CD50" r:id="rId967"/>
    <hyperlink ref="CD51" r:id="rId968"/>
    <hyperlink ref="CD52" r:id="rId969"/>
    <hyperlink ref="CD53" r:id="rId970"/>
    <hyperlink ref="CD54" r:id="rId971"/>
    <hyperlink ref="CD55" r:id="rId972"/>
    <hyperlink ref="CE45" r:id="rId973"/>
    <hyperlink ref="CE46" r:id="rId974"/>
    <hyperlink ref="CE47" r:id="rId975"/>
    <hyperlink ref="CE48" r:id="rId976"/>
    <hyperlink ref="CE49" r:id="rId977"/>
    <hyperlink ref="CE50" r:id="rId978"/>
    <hyperlink ref="CE51" r:id="rId979"/>
    <hyperlink ref="CE52" r:id="rId980"/>
    <hyperlink ref="CE53" r:id="rId981"/>
    <hyperlink ref="CE54" r:id="rId982"/>
    <hyperlink ref="CE55" r:id="rId983"/>
    <hyperlink ref="CF45" r:id="rId984"/>
    <hyperlink ref="CF46" r:id="rId985"/>
    <hyperlink ref="CF47" r:id="rId986"/>
    <hyperlink ref="CF48" r:id="rId987"/>
    <hyperlink ref="CF49" r:id="rId988"/>
    <hyperlink ref="CF50" r:id="rId989"/>
    <hyperlink ref="CF51" r:id="rId990"/>
    <hyperlink ref="CF52" r:id="rId991"/>
    <hyperlink ref="CF53" r:id="rId992"/>
    <hyperlink ref="CF54" r:id="rId993"/>
    <hyperlink ref="CF55" r:id="rId994"/>
    <hyperlink ref="CB56" r:id="rId995"/>
    <hyperlink ref="CB57" r:id="rId996"/>
    <hyperlink ref="CB58" r:id="rId997"/>
    <hyperlink ref="CB59" r:id="rId998"/>
    <hyperlink ref="CB60" r:id="rId999"/>
    <hyperlink ref="CB61" r:id="rId1000"/>
    <hyperlink ref="CB62" r:id="rId1001"/>
    <hyperlink ref="CB63" r:id="rId1002"/>
    <hyperlink ref="CB64" r:id="rId1003"/>
    <hyperlink ref="CB65" r:id="rId1004"/>
    <hyperlink ref="CB66" r:id="rId1005"/>
    <hyperlink ref="CB67" r:id="rId1006"/>
    <hyperlink ref="CB68" r:id="rId1007"/>
    <hyperlink ref="CB69" r:id="rId1008"/>
    <hyperlink ref="CB70" r:id="rId1009"/>
    <hyperlink ref="CC56" r:id="rId1010"/>
    <hyperlink ref="CC57" r:id="rId1011"/>
    <hyperlink ref="CC58" r:id="rId1012"/>
    <hyperlink ref="CC59" r:id="rId1013"/>
    <hyperlink ref="CC60" r:id="rId1014"/>
    <hyperlink ref="CC61" r:id="rId1015"/>
    <hyperlink ref="CC62" r:id="rId1016"/>
    <hyperlink ref="CC63" r:id="rId1017"/>
    <hyperlink ref="CC64" r:id="rId1018"/>
    <hyperlink ref="CC65" r:id="rId1019"/>
    <hyperlink ref="CC66" r:id="rId1020"/>
    <hyperlink ref="CC67" r:id="rId1021"/>
    <hyperlink ref="CC68" r:id="rId1022"/>
    <hyperlink ref="CC69" r:id="rId1023"/>
    <hyperlink ref="CC70" r:id="rId1024"/>
    <hyperlink ref="CD56" r:id="rId1025"/>
    <hyperlink ref="CD57" r:id="rId1026"/>
    <hyperlink ref="CD58" r:id="rId1027"/>
    <hyperlink ref="CD59" r:id="rId1028"/>
    <hyperlink ref="CD60" r:id="rId1029"/>
    <hyperlink ref="CD61" r:id="rId1030"/>
    <hyperlink ref="CD62" r:id="rId1031"/>
    <hyperlink ref="CD63" r:id="rId1032"/>
    <hyperlink ref="CD64" r:id="rId1033"/>
    <hyperlink ref="CD65" r:id="rId1034"/>
    <hyperlink ref="CD66" r:id="rId1035"/>
    <hyperlink ref="CD67" r:id="rId1036"/>
    <hyperlink ref="CD68" r:id="rId1037"/>
    <hyperlink ref="CD69" r:id="rId1038"/>
    <hyperlink ref="CD70" r:id="rId1039"/>
    <hyperlink ref="CE56" r:id="rId1040"/>
    <hyperlink ref="CE57" r:id="rId1041"/>
    <hyperlink ref="CE58" r:id="rId1042"/>
    <hyperlink ref="CE59" r:id="rId1043"/>
    <hyperlink ref="CE60" r:id="rId1044"/>
    <hyperlink ref="CE61" r:id="rId1045"/>
    <hyperlink ref="CE62" r:id="rId1046"/>
    <hyperlink ref="CE63" r:id="rId1047"/>
    <hyperlink ref="CE64" r:id="rId1048"/>
    <hyperlink ref="CE65" r:id="rId1049"/>
    <hyperlink ref="CE66" r:id="rId1050"/>
    <hyperlink ref="CE67" r:id="rId1051"/>
    <hyperlink ref="CE68" r:id="rId1052"/>
    <hyperlink ref="CE69" r:id="rId1053"/>
    <hyperlink ref="CE70" r:id="rId1054"/>
    <hyperlink ref="CF56" r:id="rId1055"/>
    <hyperlink ref="CF57" r:id="rId1056"/>
    <hyperlink ref="CF58" r:id="rId1057"/>
    <hyperlink ref="CF59" r:id="rId1058"/>
    <hyperlink ref="CF60" r:id="rId1059"/>
    <hyperlink ref="CF61" r:id="rId1060"/>
    <hyperlink ref="CF62" r:id="rId1061"/>
    <hyperlink ref="CF63" r:id="rId1062"/>
    <hyperlink ref="CF64" r:id="rId1063"/>
    <hyperlink ref="CF65" r:id="rId1064"/>
    <hyperlink ref="CF66" r:id="rId1065"/>
    <hyperlink ref="CF67" r:id="rId1066"/>
    <hyperlink ref="CF68" r:id="rId1067"/>
    <hyperlink ref="CF69" r:id="rId1068"/>
    <hyperlink ref="CF70" r:id="rId1069"/>
    <hyperlink ref="CB71" r:id="rId1070"/>
    <hyperlink ref="CB72" r:id="rId1071"/>
    <hyperlink ref="CB73" r:id="rId1072"/>
    <hyperlink ref="CC71" r:id="rId1073"/>
    <hyperlink ref="CC72" r:id="rId1074"/>
    <hyperlink ref="CC73" r:id="rId1075"/>
    <hyperlink ref="CD71" r:id="rId1076"/>
    <hyperlink ref="CD72" r:id="rId1077"/>
    <hyperlink ref="CD73" r:id="rId1078"/>
    <hyperlink ref="CE71" r:id="rId1079"/>
    <hyperlink ref="CE72" r:id="rId1080"/>
    <hyperlink ref="CE73" r:id="rId1081"/>
    <hyperlink ref="CF71" r:id="rId1082"/>
    <hyperlink ref="CF72" r:id="rId1083"/>
    <hyperlink ref="CF73" r:id="rId1084"/>
    <hyperlink ref="CB74" r:id="rId1085"/>
    <hyperlink ref="CC74" r:id="rId1086"/>
    <hyperlink ref="CD74" r:id="rId1087"/>
    <hyperlink ref="CE74" r:id="rId1088"/>
    <hyperlink ref="CF74" r:id="rId1089"/>
    <hyperlink ref="CB75" r:id="rId1090"/>
    <hyperlink ref="CC75" r:id="rId1091"/>
    <hyperlink ref="CD75" r:id="rId1092"/>
    <hyperlink ref="CE75" r:id="rId1093"/>
    <hyperlink ref="CF75" r:id="rId1094"/>
    <hyperlink ref="CB76" r:id="rId1095"/>
    <hyperlink ref="CC76" r:id="rId1096"/>
    <hyperlink ref="CD76" r:id="rId1097"/>
    <hyperlink ref="CE76" r:id="rId1098"/>
    <hyperlink ref="CF76" r:id="rId1099"/>
    <hyperlink ref="CB77" r:id="rId1100"/>
    <hyperlink ref="CC77" r:id="rId1101"/>
    <hyperlink ref="CD77" r:id="rId1102"/>
    <hyperlink ref="CE77" r:id="rId1103"/>
    <hyperlink ref="CF77" r:id="rId1104"/>
    <hyperlink ref="CB78" r:id="rId1105"/>
    <hyperlink ref="CC78" r:id="rId1106"/>
    <hyperlink ref="CD78" r:id="rId1107"/>
    <hyperlink ref="CE78" r:id="rId1108"/>
    <hyperlink ref="CF78" r:id="rId1109"/>
    <hyperlink ref="L159" r:id="rId1110"/>
    <hyperlink ref="S129" r:id="rId1111"/>
    <hyperlink ref="S142" r:id="rId1112"/>
    <hyperlink ref="T48" r:id="rId1113"/>
    <hyperlink ref="T50" r:id="rId1114"/>
    <hyperlink ref="T52" r:id="rId1115"/>
    <hyperlink ref="T54" r:id="rId1116"/>
    <hyperlink ref="T56" r:id="rId1117"/>
    <hyperlink ref="T58" r:id="rId1118"/>
    <hyperlink ref="T59" r:id="rId1119"/>
    <hyperlink ref="T61" r:id="rId1120"/>
    <hyperlink ref="T63" r:id="rId1121"/>
    <hyperlink ref="T64" r:id="rId1122"/>
    <hyperlink ref="T66" r:id="rId1123"/>
    <hyperlink ref="T67" r:id="rId1124"/>
    <hyperlink ref="T69" r:id="rId1125"/>
    <hyperlink ref="T71" r:id="rId1126"/>
    <hyperlink ref="T73" r:id="rId1127"/>
    <hyperlink ref="T75" r:id="rId1128"/>
    <hyperlink ref="T79" r:id="rId1129"/>
    <hyperlink ref="T81" r:id="rId1130"/>
    <hyperlink ref="T83" r:id="rId1131"/>
    <hyperlink ref="T85" r:id="rId1132"/>
    <hyperlink ref="T87" r:id="rId1133"/>
    <hyperlink ref="T89" r:id="rId1134"/>
    <hyperlink ref="T91" r:id="rId1135"/>
    <hyperlink ref="T93" r:id="rId1136"/>
    <hyperlink ref="T104" r:id="rId1137"/>
    <hyperlink ref="T106" r:id="rId1138"/>
    <hyperlink ref="T108" r:id="rId1139"/>
    <hyperlink ref="T110" r:id="rId1140"/>
    <hyperlink ref="T112" r:id="rId1141"/>
    <hyperlink ref="T114" r:id="rId1142"/>
    <hyperlink ref="T116" r:id="rId1143"/>
    <hyperlink ref="T118" r:id="rId1144"/>
    <hyperlink ref="T120" r:id="rId1145"/>
    <hyperlink ref="T122" r:id="rId1146"/>
    <hyperlink ref="T124" r:id="rId1147"/>
    <hyperlink ref="T126" r:id="rId1148"/>
    <hyperlink ref="T128" r:id="rId1149"/>
    <hyperlink ref="T130" r:id="rId1150"/>
    <hyperlink ref="T132" r:id="rId1151"/>
    <hyperlink ref="T134" r:id="rId1152"/>
    <hyperlink ref="T136" r:id="rId1153"/>
    <hyperlink ref="T138" r:id="rId1154"/>
    <hyperlink ref="T140" r:id="rId1155"/>
    <hyperlink ref="T142" r:id="rId1156"/>
    <hyperlink ref="T146" r:id="rId1157"/>
    <hyperlink ref="T148" r:id="rId1158"/>
    <hyperlink ref="T150" r:id="rId1159"/>
    <hyperlink ref="T152" r:id="rId1160"/>
    <hyperlink ref="T144" r:id="rId1161"/>
    <hyperlink ref="T80" r:id="rId1162"/>
    <hyperlink ref="T82" r:id="rId1163"/>
    <hyperlink ref="T84" r:id="rId1164"/>
    <hyperlink ref="T86" r:id="rId1165"/>
    <hyperlink ref="T88" r:id="rId1166"/>
    <hyperlink ref="T90" r:id="rId1167"/>
    <hyperlink ref="T92" r:id="rId1168"/>
    <hyperlink ref="T94" r:id="rId1169"/>
    <hyperlink ref="T96" r:id="rId1170"/>
    <hyperlink ref="T97" r:id="rId1171"/>
    <hyperlink ref="T99" r:id="rId1172"/>
    <hyperlink ref="T101" r:id="rId1173"/>
    <hyperlink ref="T103" r:id="rId1174"/>
    <hyperlink ref="T105" r:id="rId1175"/>
    <hyperlink ref="T107" r:id="rId1176"/>
    <hyperlink ref="T109" r:id="rId1177"/>
    <hyperlink ref="T111" r:id="rId1178"/>
    <hyperlink ref="T113" r:id="rId1179"/>
    <hyperlink ref="T115" r:id="rId1180"/>
    <hyperlink ref="T117" r:id="rId1181"/>
    <hyperlink ref="T119" r:id="rId1182"/>
    <hyperlink ref="T121" r:id="rId1183"/>
    <hyperlink ref="T123" r:id="rId1184"/>
    <hyperlink ref="T125" r:id="rId1185"/>
    <hyperlink ref="T127" r:id="rId1186"/>
    <hyperlink ref="T129" r:id="rId1187"/>
    <hyperlink ref="T131" r:id="rId1188"/>
    <hyperlink ref="T154" r:id="rId1189"/>
    <hyperlink ref="T155" r:id="rId1190"/>
    <hyperlink ref="T157" r:id="rId1191"/>
    <hyperlink ref="T159" r:id="rId1192"/>
    <hyperlink ref="T153" r:id="rId1193"/>
    <hyperlink ref="J82" r:id="rId1194"/>
    <hyperlink ref="J83" r:id="rId1195"/>
    <hyperlink ref="J84" r:id="rId1196"/>
    <hyperlink ref="J86" r:id="rId1197"/>
    <hyperlink ref="J88" r:id="rId1198"/>
    <hyperlink ref="J90" r:id="rId1199"/>
    <hyperlink ref="J94" r:id="rId1200"/>
    <hyperlink ref="J96" r:id="rId1201"/>
    <hyperlink ref="J98" r:id="rId1202"/>
    <hyperlink ref="J100" r:id="rId1203"/>
    <hyperlink ref="J102" r:id="rId1204"/>
    <hyperlink ref="J104" r:id="rId1205"/>
    <hyperlink ref="J109" r:id="rId1206"/>
    <hyperlink ref="J113" r:id="rId1207"/>
    <hyperlink ref="J115" r:id="rId1208"/>
    <hyperlink ref="J117" r:id="rId1209"/>
    <hyperlink ref="J129" r:id="rId1210"/>
    <hyperlink ref="J131" r:id="rId1211"/>
    <hyperlink ref="J137" r:id="rId1212"/>
    <hyperlink ref="J153" r:id="rId1213"/>
    <hyperlink ref="L77" r:id="rId1214"/>
    <hyperlink ref="L79" r:id="rId1215"/>
    <hyperlink ref="L81" r:id="rId1216"/>
    <hyperlink ref="L83" r:id="rId1217"/>
    <hyperlink ref="L85" r:id="rId1218"/>
    <hyperlink ref="L87" r:id="rId1219"/>
    <hyperlink ref="L89" r:id="rId1220"/>
    <hyperlink ref="L91" r:id="rId1221"/>
    <hyperlink ref="L93" r:id="rId1222"/>
    <hyperlink ref="L95" r:id="rId1223"/>
    <hyperlink ref="L97" r:id="rId1224"/>
    <hyperlink ref="L99" r:id="rId1225"/>
    <hyperlink ref="L101" r:id="rId1226"/>
    <hyperlink ref="L103" r:id="rId1227"/>
    <hyperlink ref="L105" r:id="rId1228"/>
    <hyperlink ref="L107" r:id="rId1229"/>
    <hyperlink ref="L109" r:id="rId1230"/>
    <hyperlink ref="L111" r:id="rId1231"/>
    <hyperlink ref="L113" r:id="rId1232"/>
    <hyperlink ref="L114" r:id="rId1233"/>
    <hyperlink ref="L116" r:id="rId1234"/>
    <hyperlink ref="L118" r:id="rId1235"/>
    <hyperlink ref="L120" r:id="rId1236"/>
    <hyperlink ref="L122" r:id="rId1237"/>
    <hyperlink ref="L124" r:id="rId1238"/>
    <hyperlink ref="L126" r:id="rId1239"/>
    <hyperlink ref="L128" r:id="rId1240"/>
    <hyperlink ref="L130" r:id="rId1241"/>
    <hyperlink ref="L132" r:id="rId1242"/>
    <hyperlink ref="L134" r:id="rId1243"/>
    <hyperlink ref="L135" r:id="rId1244"/>
    <hyperlink ref="L136" r:id="rId1245"/>
    <hyperlink ref="L140" r:id="rId1246"/>
    <hyperlink ref="L142" r:id="rId1247"/>
    <hyperlink ref="L144" r:id="rId1248"/>
    <hyperlink ref="L146" r:id="rId1249"/>
    <hyperlink ref="L154" r:id="rId1250"/>
    <hyperlink ref="L156" r:id="rId1251"/>
    <hyperlink ref="L158" r:id="rId1252"/>
    <hyperlink ref="L151" r:id="rId1253"/>
    <hyperlink ref="S79" r:id="rId1254"/>
    <hyperlink ref="S80" r:id="rId1255"/>
    <hyperlink ref="S82" r:id="rId1256"/>
    <hyperlink ref="S84" r:id="rId1257"/>
    <hyperlink ref="S86" r:id="rId1258"/>
    <hyperlink ref="S88" r:id="rId1259"/>
    <hyperlink ref="S90" r:id="rId1260"/>
    <hyperlink ref="S92" r:id="rId1261"/>
    <hyperlink ref="S93" r:id="rId1262"/>
    <hyperlink ref="S95" r:id="rId1263"/>
    <hyperlink ref="S97" r:id="rId1264"/>
    <hyperlink ref="S99" r:id="rId1265"/>
    <hyperlink ref="S101" r:id="rId1266"/>
    <hyperlink ref="S103" r:id="rId1267"/>
    <hyperlink ref="S105" r:id="rId1268"/>
    <hyperlink ref="S107" r:id="rId1269"/>
    <hyperlink ref="S109" r:id="rId1270"/>
    <hyperlink ref="S111" r:id="rId1271"/>
    <hyperlink ref="S113" r:id="rId1272"/>
    <hyperlink ref="S115" r:id="rId1273"/>
    <hyperlink ref="S117" r:id="rId1274"/>
    <hyperlink ref="S119" r:id="rId1275"/>
    <hyperlink ref="S121" r:id="rId1276"/>
    <hyperlink ref="S123" r:id="rId1277"/>
    <hyperlink ref="S125" r:id="rId1278"/>
    <hyperlink ref="S127" r:id="rId1279"/>
    <hyperlink ref="S131" r:id="rId1280"/>
    <hyperlink ref="S133" r:id="rId1281"/>
    <hyperlink ref="S135" r:id="rId1282"/>
    <hyperlink ref="S137" r:id="rId1283"/>
    <hyperlink ref="S139" r:id="rId1284"/>
    <hyperlink ref="S141" r:id="rId1285"/>
    <hyperlink ref="S143" r:id="rId1286"/>
    <hyperlink ref="S145" r:id="rId1287"/>
    <hyperlink ref="S147" r:id="rId1288"/>
    <hyperlink ref="S149" r:id="rId1289"/>
    <hyperlink ref="S152" r:id="rId1290"/>
    <hyperlink ref="S154" r:id="rId1291"/>
    <hyperlink ref="S156" r:id="rId1292"/>
    <hyperlink ref="S158" r:id="rId1293"/>
    <hyperlink ref="S75" r:id="rId1294"/>
    <hyperlink ref="S77" r:id="rId1295"/>
    <hyperlink ref="S78" r:id="rId1296"/>
    <hyperlink ref="U38" r:id="rId1297"/>
    <hyperlink ref="U39" r:id="rId1298"/>
    <hyperlink ref="U40" r:id="rId1299"/>
    <hyperlink ref="U53" r:id="rId1300"/>
    <hyperlink ref="U56" r:id="rId1301"/>
    <hyperlink ref="U57" r:id="rId1302"/>
    <hyperlink ref="U58" r:id="rId1303"/>
    <hyperlink ref="U92" r:id="rId1304"/>
    <hyperlink ref="U106" r:id="rId1305"/>
    <hyperlink ref="V106" r:id="rId1306"/>
    <hyperlink ref="V125" r:id="rId1307"/>
    <hyperlink ref="U125" r:id="rId1308"/>
    <hyperlink ref="U135" r:id="rId1309"/>
    <hyperlink ref="U144" r:id="rId1310"/>
    <hyperlink ref="V144" r:id="rId1311"/>
    <hyperlink ref="U145" r:id="rId1312"/>
    <hyperlink ref="U159" r:id="rId1313"/>
    <hyperlink ref="V145" r:id="rId1314"/>
    <hyperlink ref="V38" r:id="rId1315"/>
    <hyperlink ref="V39" r:id="rId1316"/>
    <hyperlink ref="V40" r:id="rId1317"/>
    <hyperlink ref="V47" r:id="rId1318"/>
    <hyperlink ref="V53" r:id="rId1319"/>
    <hyperlink ref="V56" r:id="rId1320"/>
    <hyperlink ref="V57" r:id="rId1321"/>
    <hyperlink ref="V58" r:id="rId1322"/>
    <hyperlink ref="V92" r:id="rId1323"/>
    <hyperlink ref="V135" r:id="rId1324"/>
    <hyperlink ref="V159" r:id="rId1325"/>
    <hyperlink ref="BO46" r:id="rId1326"/>
    <hyperlink ref="BO48" r:id="rId1327"/>
    <hyperlink ref="BO50" r:id="rId1328"/>
    <hyperlink ref="BO52" r:id="rId1329"/>
    <hyperlink ref="BO54" r:id="rId1330"/>
    <hyperlink ref="BO56" r:id="rId1331"/>
    <hyperlink ref="BO58" r:id="rId1332"/>
    <hyperlink ref="BO60" r:id="rId1333"/>
    <hyperlink ref="BO62" r:id="rId1334"/>
    <hyperlink ref="BO64" r:id="rId1335"/>
    <hyperlink ref="BO66" r:id="rId1336"/>
    <hyperlink ref="BO68" r:id="rId1337"/>
    <hyperlink ref="BO70" r:id="rId1338"/>
    <hyperlink ref="BO72" r:id="rId1339"/>
    <hyperlink ref="BO73" r:id="rId1340"/>
    <hyperlink ref="BO79" r:id="rId1341"/>
    <hyperlink ref="BO81" r:id="rId1342"/>
    <hyperlink ref="BO84" r:id="rId1343"/>
    <hyperlink ref="BO86" r:id="rId1344"/>
    <hyperlink ref="BO88" r:id="rId1345"/>
    <hyperlink ref="BO90" r:id="rId1346"/>
    <hyperlink ref="BO92" r:id="rId1347"/>
    <hyperlink ref="BO94" r:id="rId1348"/>
    <hyperlink ref="BO96" r:id="rId1349"/>
    <hyperlink ref="BO98" r:id="rId1350"/>
    <hyperlink ref="BO100" r:id="rId1351"/>
    <hyperlink ref="BO102" r:id="rId1352"/>
    <hyperlink ref="BO104" r:id="rId1353"/>
    <hyperlink ref="BO106" r:id="rId1354"/>
    <hyperlink ref="BO108" r:id="rId1355"/>
    <hyperlink ref="BO110" r:id="rId1356"/>
    <hyperlink ref="BO114" r:id="rId1357"/>
    <hyperlink ref="BO116" r:id="rId1358"/>
    <hyperlink ref="BO118" r:id="rId1359"/>
    <hyperlink ref="BO120" r:id="rId1360"/>
    <hyperlink ref="BO122" r:id="rId1361"/>
    <hyperlink ref="BO123" r:id="rId1362"/>
    <hyperlink ref="BO125" r:id="rId1363"/>
    <hyperlink ref="BO126" r:id="rId1364"/>
    <hyperlink ref="BO128" r:id="rId1365"/>
    <hyperlink ref="BO130" r:id="rId1366"/>
    <hyperlink ref="BO132" r:id="rId1367"/>
    <hyperlink ref="BO134" r:id="rId1368"/>
    <hyperlink ref="BO136" r:id="rId1369"/>
    <hyperlink ref="BO148" r:id="rId1370"/>
    <hyperlink ref="BO150" r:id="rId1371"/>
    <hyperlink ref="BO152" r:id="rId1372"/>
    <hyperlink ref="BV79" r:id="rId1373"/>
    <hyperlink ref="BV80:BV159" r:id="rId1374" display="http://semujerestransparencia.cdmx.gob.mx/DEAF/JUDRMAyS/PLATAFORMA/2024/NO%20ATRIBUCIONES%20DE%20LA%20SEMUJERES.pdf"/>
    <hyperlink ref="CB79" r:id="rId1375"/>
    <hyperlink ref="CB80:CB159" r:id="rId1376" display="http://semujerestransparencia.cdmx.gob.mx/DEAF/JUDRMAyS/PLATAFORMA/2024/NO%20ATRIBUCIONES%20DE%20LA%20SEMUJERES.pdf"/>
    <hyperlink ref="CC79:CC159" r:id="rId1377" display="http://semujerestransparencia.cdmx.gob.mx/DEAF/JUDRMAyS/PLATAFORMA/2024/NO%20ATRIBUCIONES%20DE%20LA%20SEMUJERES.pdf"/>
    <hyperlink ref="CD79:CD159" r:id="rId1378" display="http://semujerestransparencia.cdmx.gob.mx/DEAF/JUDRMAyS/PLATAFORMA/2024/NO%20ATRIBUCIONES%20DE%20LA%20SEMUJERES.pdf"/>
    <hyperlink ref="CE79" r:id="rId1379"/>
    <hyperlink ref="CF79" r:id="rId1380"/>
    <hyperlink ref="CF80:CF159" r:id="rId1381" display="http://semujerestransparencia.cdmx.gob.mx/DEAF/JUDRMAyS/PLATAFORMA/2024/FACTURA%20NO%20GENERADA.pdf"/>
    <hyperlink ref="CF80" r:id="rId1382"/>
    <hyperlink ref="CF82" r:id="rId1383"/>
    <hyperlink ref="CF84" r:id="rId1384"/>
    <hyperlink ref="CF85" r:id="rId1385"/>
    <hyperlink ref="CF87" r:id="rId1386"/>
    <hyperlink ref="CF89" r:id="rId1387"/>
    <hyperlink ref="CF91" r:id="rId1388"/>
    <hyperlink ref="CF93" r:id="rId1389"/>
    <hyperlink ref="CF95" r:id="rId1390"/>
    <hyperlink ref="CF97" r:id="rId1391"/>
    <hyperlink ref="CF99" r:id="rId1392"/>
    <hyperlink ref="CF101" r:id="rId1393"/>
    <hyperlink ref="CF103" r:id="rId1394"/>
    <hyperlink ref="CF105" r:id="rId1395"/>
    <hyperlink ref="CF107" r:id="rId1396"/>
    <hyperlink ref="CF109" r:id="rId1397"/>
    <hyperlink ref="CF110" r:id="rId1398"/>
    <hyperlink ref="CF112" r:id="rId1399"/>
    <hyperlink ref="CF114" r:id="rId1400"/>
    <hyperlink ref="CF116" r:id="rId1401"/>
    <hyperlink ref="CF118" r:id="rId1402"/>
    <hyperlink ref="CF120" r:id="rId1403"/>
    <hyperlink ref="CF122" r:id="rId1404"/>
    <hyperlink ref="CF124" r:id="rId1405"/>
    <hyperlink ref="CF126" r:id="rId1406"/>
    <hyperlink ref="CF128" r:id="rId1407"/>
    <hyperlink ref="CF129" r:id="rId1408"/>
    <hyperlink ref="CF131" r:id="rId1409"/>
    <hyperlink ref="CF133" r:id="rId1410"/>
    <hyperlink ref="CF134" r:id="rId1411"/>
    <hyperlink ref="CF135" r:id="rId1412"/>
    <hyperlink ref="CF137" r:id="rId1413"/>
    <hyperlink ref="CF139" r:id="rId1414"/>
    <hyperlink ref="CF141" r:id="rId1415"/>
    <hyperlink ref="CF143" r:id="rId1416"/>
    <hyperlink ref="CF145" r:id="rId1417"/>
    <hyperlink ref="CF147" r:id="rId1418"/>
    <hyperlink ref="CF149" r:id="rId1419"/>
    <hyperlink ref="CF151" r:id="rId1420"/>
    <hyperlink ref="CF153" r:id="rId1421"/>
    <hyperlink ref="CF155" r:id="rId1422"/>
    <hyperlink ref="CF157" r:id="rId1423"/>
    <hyperlink ref="CF159" r:id="rId1424"/>
    <hyperlink ref="BN43" r:id="rId1425"/>
    <hyperlink ref="BN131" r:id="rId1426"/>
    <hyperlink ref="BN154" r:id="rId1427"/>
    <hyperlink ref="U78" r:id="rId1428"/>
    <hyperlink ref="BO129" r:id="rId1429"/>
    <hyperlink ref="J92" r:id="rId1430"/>
    <hyperlink ref="J85" r:id="rId1431"/>
    <hyperlink ref="J87" r:id="rId1432"/>
    <hyperlink ref="J89" r:id="rId1433"/>
    <hyperlink ref="J91" r:id="rId1434"/>
    <hyperlink ref="J93" r:id="rId1435"/>
    <hyperlink ref="J95" r:id="rId1436"/>
    <hyperlink ref="J97" r:id="rId1437"/>
    <hyperlink ref="J99" r:id="rId1438"/>
    <hyperlink ref="J101" r:id="rId1439"/>
    <hyperlink ref="J103" r:id="rId1440"/>
    <hyperlink ref="J105" r:id="rId1441"/>
    <hyperlink ref="J108" r:id="rId1442"/>
    <hyperlink ref="J110" r:id="rId1443"/>
    <hyperlink ref="J119" r:id="rId1444"/>
    <hyperlink ref="J121" r:id="rId1445"/>
    <hyperlink ref="J123" r:id="rId1446"/>
    <hyperlink ref="J125" r:id="rId1447"/>
    <hyperlink ref="J127" r:id="rId1448"/>
    <hyperlink ref="J142" r:id="rId1449"/>
    <hyperlink ref="J155" r:id="rId1450"/>
    <hyperlink ref="J157" r:id="rId1451"/>
    <hyperlink ref="L138" r:id="rId1452"/>
    <hyperlink ref="L78" r:id="rId1453"/>
    <hyperlink ref="L80" r:id="rId1454"/>
    <hyperlink ref="L82" r:id="rId1455"/>
    <hyperlink ref="L84" r:id="rId1456"/>
    <hyperlink ref="L86" r:id="rId1457"/>
    <hyperlink ref="L88" r:id="rId1458"/>
    <hyperlink ref="L90" r:id="rId1459"/>
    <hyperlink ref="L92" r:id="rId1460"/>
    <hyperlink ref="L94" r:id="rId1461"/>
    <hyperlink ref="L96" r:id="rId1462"/>
    <hyperlink ref="L98" r:id="rId1463"/>
    <hyperlink ref="L100" r:id="rId1464"/>
    <hyperlink ref="L102" r:id="rId1465"/>
    <hyperlink ref="L104" r:id="rId1466"/>
    <hyperlink ref="L106" r:id="rId1467"/>
    <hyperlink ref="L108" r:id="rId1468"/>
    <hyperlink ref="L110" r:id="rId1469"/>
    <hyperlink ref="L112" r:id="rId1470"/>
    <hyperlink ref="L115" r:id="rId1471"/>
    <hyperlink ref="L117" r:id="rId1472"/>
    <hyperlink ref="L119" r:id="rId1473"/>
    <hyperlink ref="L121" r:id="rId1474"/>
    <hyperlink ref="L123" r:id="rId1475"/>
    <hyperlink ref="L125" r:id="rId1476"/>
    <hyperlink ref="L127" r:id="rId1477"/>
    <hyperlink ref="L129" r:id="rId1478"/>
    <hyperlink ref="L133" r:id="rId1479"/>
    <hyperlink ref="L137" r:id="rId1480"/>
    <hyperlink ref="L139" r:id="rId1481"/>
    <hyperlink ref="L141" r:id="rId1482"/>
    <hyperlink ref="L143" r:id="rId1483"/>
    <hyperlink ref="L145" r:id="rId1484"/>
    <hyperlink ref="L155" r:id="rId1485"/>
    <hyperlink ref="L157" r:id="rId1486"/>
    <hyperlink ref="S81" r:id="rId1487"/>
    <hyperlink ref="S83" r:id="rId1488"/>
    <hyperlink ref="S85" r:id="rId1489"/>
    <hyperlink ref="S87" r:id="rId1490"/>
    <hyperlink ref="S89" r:id="rId1491"/>
    <hyperlink ref="S91" r:id="rId1492"/>
    <hyperlink ref="S94" r:id="rId1493"/>
    <hyperlink ref="S96" r:id="rId1494"/>
    <hyperlink ref="S98" r:id="rId1495"/>
    <hyperlink ref="S100" r:id="rId1496"/>
    <hyperlink ref="S102" r:id="rId1497"/>
    <hyperlink ref="S104" r:id="rId1498"/>
    <hyperlink ref="S106" r:id="rId1499"/>
    <hyperlink ref="S108" r:id="rId1500"/>
    <hyperlink ref="S110" r:id="rId1501"/>
    <hyperlink ref="S112" r:id="rId1502"/>
    <hyperlink ref="S114" r:id="rId1503"/>
    <hyperlink ref="S116" r:id="rId1504"/>
    <hyperlink ref="S118" r:id="rId1505"/>
    <hyperlink ref="S120" r:id="rId1506"/>
    <hyperlink ref="S122" r:id="rId1507"/>
    <hyperlink ref="S124" r:id="rId1508"/>
    <hyperlink ref="S126" r:id="rId1509"/>
    <hyperlink ref="S128" r:id="rId1510"/>
    <hyperlink ref="S130" r:id="rId1511"/>
    <hyperlink ref="S132" r:id="rId1512"/>
    <hyperlink ref="S134" r:id="rId1513"/>
    <hyperlink ref="S136" r:id="rId1514"/>
    <hyperlink ref="S138" r:id="rId1515"/>
    <hyperlink ref="S140" r:id="rId1516"/>
    <hyperlink ref="S146" r:id="rId1517"/>
    <hyperlink ref="S148" r:id="rId1518"/>
    <hyperlink ref="S150" r:id="rId1519"/>
    <hyperlink ref="S153" r:id="rId1520"/>
    <hyperlink ref="S155" r:id="rId1521"/>
    <hyperlink ref="S157" r:id="rId1522"/>
    <hyperlink ref="S159" r:id="rId1523"/>
    <hyperlink ref="T77" r:id="rId1524"/>
    <hyperlink ref="T49" r:id="rId1525"/>
    <hyperlink ref="T51" r:id="rId1526"/>
    <hyperlink ref="T53" r:id="rId1527"/>
    <hyperlink ref="T55" r:id="rId1528"/>
    <hyperlink ref="T57" r:id="rId1529"/>
    <hyperlink ref="T60" r:id="rId1530"/>
    <hyperlink ref="T62" r:id="rId1531"/>
    <hyperlink ref="T65" r:id="rId1532"/>
    <hyperlink ref="T68" r:id="rId1533"/>
    <hyperlink ref="T70" r:id="rId1534"/>
    <hyperlink ref="T72" r:id="rId1535"/>
    <hyperlink ref="T74" r:id="rId1536"/>
    <hyperlink ref="T76" r:id="rId1537"/>
    <hyperlink ref="T78" r:id="rId1538"/>
    <hyperlink ref="T95" r:id="rId1539"/>
    <hyperlink ref="T98" r:id="rId1540"/>
    <hyperlink ref="T100" r:id="rId1541"/>
    <hyperlink ref="T102" r:id="rId1542"/>
    <hyperlink ref="T133" r:id="rId1543"/>
    <hyperlink ref="T135" r:id="rId1544"/>
    <hyperlink ref="T137" r:id="rId1545"/>
    <hyperlink ref="T139" r:id="rId1546"/>
    <hyperlink ref="T141" r:id="rId1547"/>
    <hyperlink ref="T143" r:id="rId1548"/>
    <hyperlink ref="T145" r:id="rId1549"/>
    <hyperlink ref="T147" r:id="rId1550"/>
    <hyperlink ref="T149" r:id="rId1551"/>
    <hyperlink ref="T156" r:id="rId1552"/>
    <hyperlink ref="T158" r:id="rId1553"/>
    <hyperlink ref="U47" r:id="rId1554"/>
    <hyperlink ref="U36" r:id="rId1555"/>
    <hyperlink ref="V36" r:id="rId1556"/>
    <hyperlink ref="BN47" r:id="rId1557"/>
    <hyperlink ref="BN85" r:id="rId1558"/>
    <hyperlink ref="BO80" r:id="rId1559"/>
    <hyperlink ref="BO85" r:id="rId1560"/>
    <hyperlink ref="BO87" r:id="rId1561"/>
    <hyperlink ref="BO89" r:id="rId1562"/>
    <hyperlink ref="BO91" r:id="rId1563"/>
    <hyperlink ref="BO93" r:id="rId1564"/>
    <hyperlink ref="BO95" r:id="rId1565"/>
    <hyperlink ref="BO97" r:id="rId1566"/>
    <hyperlink ref="BO99" r:id="rId1567"/>
    <hyperlink ref="BO101" r:id="rId1568"/>
    <hyperlink ref="BO103" r:id="rId1569"/>
    <hyperlink ref="BO105" r:id="rId1570"/>
    <hyperlink ref="BO107" r:id="rId1571"/>
    <hyperlink ref="BO109" r:id="rId1572"/>
    <hyperlink ref="BO111" r:id="rId1573"/>
    <hyperlink ref="BO112" r:id="rId1574"/>
    <hyperlink ref="BO113" r:id="rId1575"/>
    <hyperlink ref="BO115" r:id="rId1576"/>
    <hyperlink ref="BO117" r:id="rId1577"/>
    <hyperlink ref="BO119" r:id="rId1578"/>
    <hyperlink ref="BO121" r:id="rId1579"/>
    <hyperlink ref="BO124" r:id="rId1580"/>
    <hyperlink ref="BO127" r:id="rId1581"/>
    <hyperlink ref="BO131" r:id="rId1582"/>
    <hyperlink ref="BO133" r:id="rId1583"/>
    <hyperlink ref="BO135" r:id="rId1584"/>
    <hyperlink ref="BO149" r:id="rId1585"/>
    <hyperlink ref="BO151" r:id="rId1586"/>
    <hyperlink ref="CE148:CE159" r:id="rId1587" display="http://semujerestransparencia.cdmx.gob.mx/DEAF/JUDRMAyS/PLATAFORMA/2024/NO%20ATRIBUCIONES%20DE%20LA%20SEMUJERES.pdf"/>
    <hyperlink ref="CE147" r:id="rId1588"/>
    <hyperlink ref="CE80" r:id="rId1589"/>
    <hyperlink ref="CE81" r:id="rId1590"/>
    <hyperlink ref="CE82" r:id="rId1591"/>
    <hyperlink ref="CE83" r:id="rId1592"/>
    <hyperlink ref="CE84" r:id="rId1593"/>
    <hyperlink ref="CE85" r:id="rId1594"/>
    <hyperlink ref="CE86" r:id="rId1595"/>
    <hyperlink ref="CE87" r:id="rId1596"/>
    <hyperlink ref="CE88" r:id="rId1597"/>
    <hyperlink ref="CE89" r:id="rId1598"/>
    <hyperlink ref="CE90" r:id="rId1599"/>
    <hyperlink ref="CE91" r:id="rId1600"/>
    <hyperlink ref="CE92" r:id="rId1601"/>
    <hyperlink ref="CE93" r:id="rId1602"/>
    <hyperlink ref="CE94" r:id="rId1603"/>
    <hyperlink ref="CE95" r:id="rId1604"/>
    <hyperlink ref="CE96" r:id="rId1605"/>
    <hyperlink ref="CE97" r:id="rId1606"/>
    <hyperlink ref="CE98" r:id="rId1607"/>
    <hyperlink ref="CE99" r:id="rId1608"/>
    <hyperlink ref="CE100" r:id="rId1609"/>
    <hyperlink ref="CE101" r:id="rId1610"/>
    <hyperlink ref="CE102" r:id="rId1611"/>
    <hyperlink ref="CE103" r:id="rId1612"/>
    <hyperlink ref="CE104" r:id="rId1613"/>
    <hyperlink ref="CE105" r:id="rId1614"/>
    <hyperlink ref="CE106" r:id="rId1615"/>
    <hyperlink ref="CE107" r:id="rId1616"/>
    <hyperlink ref="CE108" r:id="rId1617"/>
    <hyperlink ref="CE109" r:id="rId1618"/>
    <hyperlink ref="CE110" r:id="rId1619"/>
    <hyperlink ref="CE111" r:id="rId1620"/>
    <hyperlink ref="CE112" r:id="rId1621"/>
    <hyperlink ref="CE113" r:id="rId1622"/>
    <hyperlink ref="CE114" r:id="rId1623"/>
    <hyperlink ref="CE115" r:id="rId1624"/>
    <hyperlink ref="CE116" r:id="rId1625"/>
    <hyperlink ref="CE117" r:id="rId1626"/>
    <hyperlink ref="CE118" r:id="rId1627"/>
    <hyperlink ref="CE119" r:id="rId1628"/>
    <hyperlink ref="CE120" r:id="rId1629"/>
    <hyperlink ref="CE121" r:id="rId1630"/>
    <hyperlink ref="CE122" r:id="rId1631"/>
    <hyperlink ref="CE123" r:id="rId1632"/>
    <hyperlink ref="CE124" r:id="rId1633"/>
    <hyperlink ref="CE125" r:id="rId1634"/>
    <hyperlink ref="CE126" r:id="rId1635"/>
    <hyperlink ref="CE127" r:id="rId1636"/>
    <hyperlink ref="CE128" r:id="rId1637"/>
    <hyperlink ref="CE129" r:id="rId1638"/>
    <hyperlink ref="CE130" r:id="rId1639"/>
    <hyperlink ref="CE131" r:id="rId1640"/>
    <hyperlink ref="CE132" r:id="rId1641"/>
    <hyperlink ref="CE133" r:id="rId1642"/>
    <hyperlink ref="CE134" r:id="rId1643"/>
    <hyperlink ref="CE135" r:id="rId1644"/>
    <hyperlink ref="CE136" r:id="rId1645"/>
    <hyperlink ref="CE137" r:id="rId1646"/>
    <hyperlink ref="CE138" r:id="rId1647"/>
    <hyperlink ref="CE139" r:id="rId1648"/>
    <hyperlink ref="CE140" r:id="rId1649"/>
    <hyperlink ref="CE141" r:id="rId1650"/>
    <hyperlink ref="CE142" r:id="rId1651"/>
    <hyperlink ref="CE143" r:id="rId1652"/>
    <hyperlink ref="CE144" r:id="rId1653"/>
    <hyperlink ref="CE145" r:id="rId1654"/>
    <hyperlink ref="CE146" r:id="rId1655"/>
    <hyperlink ref="CE148" r:id="rId1656"/>
    <hyperlink ref="U152" r:id="rId1657"/>
    <hyperlink ref="V152" r:id="rId1658"/>
    <hyperlink ref="U146" r:id="rId1659"/>
    <hyperlink ref="V146" r:id="rId1660"/>
    <hyperlink ref="U153" r:id="rId1661"/>
    <hyperlink ref="V153" r:id="rId1662"/>
    <hyperlink ref="BN69" r:id="rId1663"/>
    <hyperlink ref="J160" r:id="rId1664"/>
    <hyperlink ref="BN160" r:id="rId1665"/>
    <hyperlink ref="J161" r:id="rId1666"/>
    <hyperlink ref="BN161" r:id="rId1667"/>
    <hyperlink ref="BN162" r:id="rId1668"/>
    <hyperlink ref="BN163" r:id="rId1669"/>
    <hyperlink ref="BN165" r:id="rId1670"/>
    <hyperlink ref="BN166" r:id="rId1671"/>
    <hyperlink ref="BN169" r:id="rId1672"/>
    <hyperlink ref="BN170" r:id="rId1673"/>
    <hyperlink ref="BN171" r:id="rId1674"/>
    <hyperlink ref="V160" r:id="rId1675"/>
    <hyperlink ref="V165" r:id="rId1676"/>
    <hyperlink ref="BN173" r:id="rId1677"/>
    <hyperlink ref="BN174" r:id="rId1678"/>
    <hyperlink ref="BN175" r:id="rId1679"/>
    <hyperlink ref="BO160" r:id="rId1680"/>
    <hyperlink ref="BO161" r:id="rId1681"/>
    <hyperlink ref="BO162" r:id="rId1682"/>
    <hyperlink ref="BO163" r:id="rId1683"/>
    <hyperlink ref="BO164" r:id="rId1684"/>
    <hyperlink ref="BO165" r:id="rId1685"/>
    <hyperlink ref="BO166" r:id="rId1686"/>
    <hyperlink ref="BO167" r:id="rId1687"/>
    <hyperlink ref="BO168" r:id="rId1688"/>
    <hyperlink ref="BO169" r:id="rId1689"/>
    <hyperlink ref="BO170" r:id="rId1690"/>
    <hyperlink ref="BO171" r:id="rId1691"/>
    <hyperlink ref="BO172" r:id="rId1692"/>
    <hyperlink ref="BO173" r:id="rId1693"/>
    <hyperlink ref="BO174" r:id="rId1694"/>
    <hyperlink ref="BO175" r:id="rId1695"/>
    <hyperlink ref="BO176" r:id="rId1696"/>
    <hyperlink ref="BO177" r:id="rId1697"/>
    <hyperlink ref="BO178" r:id="rId1698"/>
    <hyperlink ref="BV160" r:id="rId1699"/>
    <hyperlink ref="BV161" r:id="rId1700"/>
    <hyperlink ref="BV162" r:id="rId1701"/>
    <hyperlink ref="BV163" r:id="rId1702"/>
    <hyperlink ref="BV164" r:id="rId1703"/>
    <hyperlink ref="BV165" r:id="rId1704"/>
    <hyperlink ref="BV166" r:id="rId1705"/>
    <hyperlink ref="BV167" r:id="rId1706"/>
    <hyperlink ref="BV168" r:id="rId1707"/>
    <hyperlink ref="BV169" r:id="rId1708"/>
    <hyperlink ref="BV170" r:id="rId1709"/>
    <hyperlink ref="BV171" r:id="rId1710"/>
    <hyperlink ref="BV172" r:id="rId1711"/>
    <hyperlink ref="BV173" r:id="rId1712"/>
    <hyperlink ref="BV174" r:id="rId1713"/>
    <hyperlink ref="BV175" r:id="rId1714"/>
    <hyperlink ref="BV176" r:id="rId1715"/>
    <hyperlink ref="BV177" r:id="rId1716"/>
    <hyperlink ref="BV178" r:id="rId1717"/>
    <hyperlink ref="CB161" r:id="rId1718"/>
    <hyperlink ref="CC161" r:id="rId1719"/>
    <hyperlink ref="CD161" r:id="rId1720"/>
    <hyperlink ref="CE161" r:id="rId1721"/>
    <hyperlink ref="CB162" r:id="rId1722"/>
    <hyperlink ref="CB163" r:id="rId1723"/>
    <hyperlink ref="CB164" r:id="rId1724"/>
    <hyperlink ref="CB165" r:id="rId1725"/>
    <hyperlink ref="CB166" r:id="rId1726"/>
    <hyperlink ref="CB167" r:id="rId1727"/>
    <hyperlink ref="CB168" r:id="rId1728"/>
    <hyperlink ref="CB169" r:id="rId1729"/>
    <hyperlink ref="CB170" r:id="rId1730"/>
    <hyperlink ref="CB171" r:id="rId1731"/>
    <hyperlink ref="CB172" r:id="rId1732"/>
    <hyperlink ref="CB173" r:id="rId1733"/>
    <hyperlink ref="CB174" r:id="rId1734"/>
    <hyperlink ref="CB175" r:id="rId1735"/>
    <hyperlink ref="CB176" r:id="rId1736"/>
    <hyperlink ref="CB177" r:id="rId1737"/>
    <hyperlink ref="CB178" r:id="rId1738"/>
    <hyperlink ref="CC162" r:id="rId1739"/>
    <hyperlink ref="CC163" r:id="rId1740"/>
    <hyperlink ref="CC164" r:id="rId1741"/>
    <hyperlink ref="CC165" r:id="rId1742"/>
    <hyperlink ref="CC166" r:id="rId1743"/>
    <hyperlink ref="CC167" r:id="rId1744"/>
    <hyperlink ref="CC168" r:id="rId1745"/>
    <hyperlink ref="CC169" r:id="rId1746"/>
    <hyperlink ref="CC170" r:id="rId1747"/>
    <hyperlink ref="CC171" r:id="rId1748"/>
    <hyperlink ref="CC172" r:id="rId1749"/>
    <hyperlink ref="CC173" r:id="rId1750"/>
    <hyperlink ref="CC174" r:id="rId1751"/>
    <hyperlink ref="CC175" r:id="rId1752"/>
    <hyperlink ref="CC176" r:id="rId1753"/>
    <hyperlink ref="CC177" r:id="rId1754"/>
    <hyperlink ref="CC178" r:id="rId1755"/>
    <hyperlink ref="CD162" r:id="rId1756"/>
    <hyperlink ref="CD163" r:id="rId1757"/>
    <hyperlink ref="CD164" r:id="rId1758"/>
    <hyperlink ref="CD165" r:id="rId1759"/>
    <hyperlink ref="CD166" r:id="rId1760"/>
    <hyperlink ref="CD167" r:id="rId1761"/>
    <hyperlink ref="CD168" r:id="rId1762"/>
    <hyperlink ref="CD169" r:id="rId1763"/>
    <hyperlink ref="CD170" r:id="rId1764"/>
    <hyperlink ref="CD171" r:id="rId1765"/>
    <hyperlink ref="CD172" r:id="rId1766"/>
    <hyperlink ref="CD173" r:id="rId1767"/>
    <hyperlink ref="CD174" r:id="rId1768"/>
    <hyperlink ref="CD175" r:id="rId1769"/>
    <hyperlink ref="CD176" r:id="rId1770"/>
    <hyperlink ref="CD177" r:id="rId1771"/>
    <hyperlink ref="CD178" r:id="rId1772"/>
    <hyperlink ref="CE162" r:id="rId1773"/>
    <hyperlink ref="CE163" r:id="rId1774"/>
    <hyperlink ref="CE164" r:id="rId1775"/>
    <hyperlink ref="CE165" r:id="rId1776"/>
    <hyperlink ref="CE166" r:id="rId1777"/>
    <hyperlink ref="CE167" r:id="rId1778"/>
    <hyperlink ref="CE168" r:id="rId1779"/>
    <hyperlink ref="CE169" r:id="rId1780"/>
    <hyperlink ref="CE170" r:id="rId1781"/>
    <hyperlink ref="CE171" r:id="rId1782"/>
    <hyperlink ref="CE172" r:id="rId1783"/>
    <hyperlink ref="CE173" r:id="rId1784"/>
    <hyperlink ref="CE174" r:id="rId1785"/>
    <hyperlink ref="CE175" r:id="rId1786"/>
    <hyperlink ref="CE176" r:id="rId1787"/>
    <hyperlink ref="CE177" r:id="rId1788"/>
    <hyperlink ref="CE178" r:id="rId1789"/>
    <hyperlink ref="CB160" r:id="rId1790"/>
    <hyperlink ref="CC160" r:id="rId1791"/>
    <hyperlink ref="CD160" r:id="rId1792"/>
    <hyperlink ref="CE160" r:id="rId1793"/>
    <hyperlink ref="V161" r:id="rId1794"/>
    <hyperlink ref="V162" r:id="rId1795"/>
    <hyperlink ref="V163" r:id="rId1796"/>
    <hyperlink ref="V166" r:id="rId1797"/>
    <hyperlink ref="V167" r:id="rId1798"/>
    <hyperlink ref="V168" r:id="rId1799"/>
    <hyperlink ref="CF160" r:id="rId1800"/>
    <hyperlink ref="CF161" r:id="rId1801"/>
    <hyperlink ref="CF162" r:id="rId1802"/>
    <hyperlink ref="CF163" r:id="rId1803"/>
    <hyperlink ref="CF164" r:id="rId1804"/>
    <hyperlink ref="CF165" r:id="rId1805"/>
    <hyperlink ref="CF166" r:id="rId1806"/>
    <hyperlink ref="CF167" r:id="rId1807"/>
    <hyperlink ref="CF168" r:id="rId1808"/>
    <hyperlink ref="CF169" r:id="rId1809"/>
    <hyperlink ref="CF170" r:id="rId1810"/>
    <hyperlink ref="CF171" r:id="rId1811"/>
    <hyperlink ref="CF172" r:id="rId1812"/>
    <hyperlink ref="CF173" r:id="rId1813"/>
    <hyperlink ref="CF174" r:id="rId1814"/>
    <hyperlink ref="CF175" r:id="rId1815"/>
    <hyperlink ref="CF176" r:id="rId1816"/>
    <hyperlink ref="CF177" r:id="rId1817"/>
    <hyperlink ref="CF178" r:id="rId1818"/>
    <hyperlink ref="L160" r:id="rId1819"/>
    <hyperlink ref="L161" r:id="rId1820"/>
    <hyperlink ref="L162" r:id="rId1821"/>
    <hyperlink ref="L163" r:id="rId1822"/>
    <hyperlink ref="L164" r:id="rId1823"/>
    <hyperlink ref="L165" r:id="rId1824"/>
    <hyperlink ref="L166" r:id="rId1825"/>
    <hyperlink ref="L167" r:id="rId1826"/>
    <hyperlink ref="L168" r:id="rId1827"/>
    <hyperlink ref="L169" r:id="rId1828"/>
    <hyperlink ref="L170" r:id="rId1829"/>
    <hyperlink ref="L171" r:id="rId1830"/>
    <hyperlink ref="L172" r:id="rId1831"/>
    <hyperlink ref="L173" r:id="rId1832"/>
    <hyperlink ref="L174" r:id="rId1833"/>
    <hyperlink ref="L175" r:id="rId1834"/>
    <hyperlink ref="L176" r:id="rId1835"/>
    <hyperlink ref="L177" r:id="rId1836"/>
    <hyperlink ref="L178" r:id="rId1837"/>
    <hyperlink ref="S160" r:id="rId1838"/>
    <hyperlink ref="S161" r:id="rId1839"/>
    <hyperlink ref="S162" r:id="rId1840"/>
    <hyperlink ref="S163" r:id="rId1841"/>
    <hyperlink ref="S164" r:id="rId1842"/>
    <hyperlink ref="S165" r:id="rId1843"/>
    <hyperlink ref="S166" r:id="rId1844"/>
    <hyperlink ref="S167" r:id="rId1845"/>
    <hyperlink ref="S168" r:id="rId1846"/>
    <hyperlink ref="S169" r:id="rId1847"/>
    <hyperlink ref="S170" r:id="rId1848"/>
    <hyperlink ref="S171" r:id="rId1849"/>
    <hyperlink ref="S172" r:id="rId1850"/>
    <hyperlink ref="S173" r:id="rId1851"/>
    <hyperlink ref="S174" r:id="rId1852"/>
    <hyperlink ref="S175" r:id="rId1853"/>
    <hyperlink ref="S176" r:id="rId1854"/>
    <hyperlink ref="S177" r:id="rId1855"/>
    <hyperlink ref="S178" r:id="rId1856"/>
    <hyperlink ref="T160" r:id="rId1857"/>
    <hyperlink ref="T161:T178" r:id="rId1858" display="http://semujerestransparencia.cdmx.gob.mx/DEAF/JUDRMAyS/PLATAFORMA/2024/Justificaci%c3%b3n_Adjudicaci%c3%b3n%20_nv.pdf"/>
    <hyperlink ref="T161" r:id="rId1859"/>
    <hyperlink ref="T163" r:id="rId1860"/>
    <hyperlink ref="T165" r:id="rId1861"/>
    <hyperlink ref="T167" r:id="rId1862"/>
    <hyperlink ref="T169" r:id="rId1863"/>
    <hyperlink ref="T171" r:id="rId1864"/>
    <hyperlink ref="T173" r:id="rId1865"/>
    <hyperlink ref="T175" r:id="rId1866"/>
    <hyperlink ref="T177" r:id="rId1867"/>
    <hyperlink ref="J162" r:id="rId1868"/>
    <hyperlink ref="J163" r:id="rId1869"/>
    <hyperlink ref="J164" r:id="rId1870"/>
    <hyperlink ref="J165" r:id="rId1871"/>
    <hyperlink ref="J166" r:id="rId1872"/>
    <hyperlink ref="J170" r:id="rId1873"/>
    <hyperlink ref="J173" r:id="rId1874"/>
    <hyperlink ref="J175" r:id="rId1875"/>
    <hyperlink ref="J167:J168" r:id="rId1876" display="http://semujerestransparencia.cdmx.gob.mx/DEAF/JUDRMAyS/PLATAFORMA/2024/121_30A2T_Convenio%20formalizado_PROABIM_09_CGEF_2024_.pdf"/>
    <hyperlink ref="J169" r:id="rId1877"/>
    <hyperlink ref="J171" r:id="rId1878"/>
    <hyperlink ref="J172" r:id="rId1879"/>
    <hyperlink ref="J174" r:id="rId1880"/>
    <hyperlink ref="J178" r:id="rId1881"/>
    <hyperlink ref="J176" r:id="rId1882"/>
    <hyperlink ref="J177" r:id="rId1883"/>
    <hyperlink ref="J167" r:id="rId1884"/>
    <hyperlink ref="BN172" r:id="rId1885"/>
    <hyperlink ref="BN177" r:id="rId1886"/>
    <hyperlink ref="BN178" r:id="rId1887"/>
    <hyperlink ref="V164" r:id="rId1888"/>
    <hyperlink ref="V169" r:id="rId1889"/>
    <hyperlink ref="V170" r:id="rId1890"/>
    <hyperlink ref="V171" r:id="rId1891"/>
    <hyperlink ref="V172" r:id="rId1892"/>
    <hyperlink ref="V173" r:id="rId1893"/>
    <hyperlink ref="V174" r:id="rId1894"/>
    <hyperlink ref="V175" r:id="rId1895"/>
    <hyperlink ref="V176" r:id="rId1896"/>
    <hyperlink ref="V177" r:id="rId1897"/>
    <hyperlink ref="V178" r:id="rId1898"/>
    <hyperlink ref="U160" r:id="rId1899"/>
    <hyperlink ref="U165" r:id="rId1900"/>
    <hyperlink ref="U161" r:id="rId1901"/>
    <hyperlink ref="U162" r:id="rId1902"/>
    <hyperlink ref="U163" r:id="rId1903"/>
    <hyperlink ref="U166" r:id="rId1904"/>
    <hyperlink ref="U167" r:id="rId1905"/>
    <hyperlink ref="U168" r:id="rId1906"/>
    <hyperlink ref="U164" r:id="rId1907"/>
    <hyperlink ref="U169" r:id="rId1908"/>
    <hyperlink ref="U170" r:id="rId1909"/>
    <hyperlink ref="U171" r:id="rId1910"/>
    <hyperlink ref="U172" r:id="rId1911"/>
    <hyperlink ref="U173" r:id="rId1912"/>
    <hyperlink ref="U174" r:id="rId1913"/>
    <hyperlink ref="U175" r:id="rId1914"/>
    <hyperlink ref="U176" r:id="rId1915"/>
    <hyperlink ref="U177" r:id="rId1916"/>
    <hyperlink ref="U178" r:id="rId1917"/>
    <hyperlink ref="BN164" r:id="rId1918"/>
    <hyperlink ref="BN167" r:id="rId1919"/>
    <hyperlink ref="BN168" r:id="rId1920"/>
    <hyperlink ref="BN176" r:id="rId1921"/>
  </hyperlinks>
  <pageMargins left="0.7" right="0.7" top="0.75" bottom="0.75" header="0.3" footer="0.3"/>
  <drawing r:id="rId19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7"/>
  <sheetViews>
    <sheetView topLeftCell="A189" workbookViewId="0">
      <selection activeCell="A193" sqref="A193"/>
    </sheetView>
  </sheetViews>
  <sheetFormatPr baseColWidth="10" defaultColWidth="9.140625" defaultRowHeight="15" x14ac:dyDescent="0.25"/>
  <cols>
    <col min="1" max="1" width="5.28515625"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s="4">
        <v>1</v>
      </c>
      <c r="B4" s="4" t="s">
        <v>390</v>
      </c>
      <c r="C4" s="4" t="s">
        <v>391</v>
      </c>
      <c r="D4" s="4" t="s">
        <v>392</v>
      </c>
      <c r="E4" s="4" t="s">
        <v>205</v>
      </c>
      <c r="F4" s="4" t="s">
        <v>397</v>
      </c>
      <c r="G4" s="9" t="s">
        <v>467</v>
      </c>
    </row>
    <row r="5" spans="1:7" x14ac:dyDescent="0.25">
      <c r="A5" s="4">
        <v>2</v>
      </c>
      <c r="B5" s="4" t="s">
        <v>393</v>
      </c>
      <c r="C5" s="4" t="s">
        <v>393</v>
      </c>
      <c r="D5" s="4" t="s">
        <v>393</v>
      </c>
      <c r="E5" s="4"/>
      <c r="F5" s="4" t="s">
        <v>398</v>
      </c>
      <c r="G5" s="4" t="s">
        <v>410</v>
      </c>
    </row>
    <row r="6" spans="1:7" x14ac:dyDescent="0.25">
      <c r="A6" s="4">
        <v>2</v>
      </c>
      <c r="B6" s="4" t="s">
        <v>393</v>
      </c>
      <c r="C6" s="4" t="s">
        <v>393</v>
      </c>
      <c r="D6" s="4" t="s">
        <v>393</v>
      </c>
      <c r="E6" s="4"/>
      <c r="F6" s="4" t="s">
        <v>401</v>
      </c>
      <c r="G6" s="4" t="s">
        <v>422</v>
      </c>
    </row>
    <row r="7" spans="1:7" x14ac:dyDescent="0.25">
      <c r="A7" s="4">
        <v>3</v>
      </c>
      <c r="B7" s="4" t="s">
        <v>393</v>
      </c>
      <c r="C7" s="4" t="s">
        <v>393</v>
      </c>
      <c r="D7" s="4" t="s">
        <v>393</v>
      </c>
      <c r="E7" s="4"/>
      <c r="F7" s="4" t="s">
        <v>399</v>
      </c>
      <c r="G7" s="4" t="s">
        <v>414</v>
      </c>
    </row>
    <row r="8" spans="1:7" x14ac:dyDescent="0.25">
      <c r="A8" s="4">
        <v>4</v>
      </c>
      <c r="B8" s="4" t="s">
        <v>394</v>
      </c>
      <c r="C8" s="4" t="s">
        <v>395</v>
      </c>
      <c r="D8" s="4" t="s">
        <v>396</v>
      </c>
      <c r="E8" s="4" t="s">
        <v>204</v>
      </c>
      <c r="F8" s="4" t="s">
        <v>397</v>
      </c>
      <c r="G8" s="9" t="s">
        <v>467</v>
      </c>
    </row>
    <row r="9" spans="1:7" x14ac:dyDescent="0.25">
      <c r="A9" s="4">
        <v>4</v>
      </c>
      <c r="B9" s="4" t="s">
        <v>393</v>
      </c>
      <c r="C9" s="4" t="s">
        <v>393</v>
      </c>
      <c r="D9" s="4" t="s">
        <v>393</v>
      </c>
      <c r="E9" s="4"/>
      <c r="F9" s="4" t="s">
        <v>447</v>
      </c>
      <c r="G9" s="4" t="s">
        <v>448</v>
      </c>
    </row>
    <row r="10" spans="1:7" x14ac:dyDescent="0.25">
      <c r="A10" s="4">
        <v>4</v>
      </c>
      <c r="B10" s="4" t="s">
        <v>393</v>
      </c>
      <c r="C10" s="4" t="s">
        <v>393</v>
      </c>
      <c r="D10" s="4" t="s">
        <v>393</v>
      </c>
      <c r="E10" s="4"/>
      <c r="F10" s="4" t="s">
        <v>449</v>
      </c>
      <c r="G10" s="4" t="s">
        <v>450</v>
      </c>
    </row>
    <row r="11" spans="1:7" x14ac:dyDescent="0.25">
      <c r="A11" s="4">
        <v>5</v>
      </c>
      <c r="B11" s="4" t="s">
        <v>393</v>
      </c>
      <c r="C11" s="4" t="s">
        <v>393</v>
      </c>
      <c r="D11" s="4" t="s">
        <v>393</v>
      </c>
      <c r="E11" s="4"/>
      <c r="F11" s="4" t="s">
        <v>400</v>
      </c>
      <c r="G11" s="4" t="s">
        <v>418</v>
      </c>
    </row>
    <row r="12" spans="1:7" x14ac:dyDescent="0.25">
      <c r="A12" s="4">
        <v>5</v>
      </c>
      <c r="B12" s="4" t="s">
        <v>393</v>
      </c>
      <c r="C12" s="4" t="s">
        <v>393</v>
      </c>
      <c r="D12" s="4" t="s">
        <v>393</v>
      </c>
      <c r="E12" s="4"/>
      <c r="F12" s="4" t="s">
        <v>451</v>
      </c>
      <c r="G12" s="4" t="s">
        <v>452</v>
      </c>
    </row>
    <row r="13" spans="1:7" x14ac:dyDescent="0.25">
      <c r="A13" s="4">
        <v>5</v>
      </c>
      <c r="B13" s="4" t="s">
        <v>393</v>
      </c>
      <c r="C13" s="4" t="s">
        <v>393</v>
      </c>
      <c r="D13" s="4" t="s">
        <v>393</v>
      </c>
      <c r="E13" s="4"/>
      <c r="F13" s="4" t="s">
        <v>453</v>
      </c>
      <c r="G13" s="4" t="s">
        <v>454</v>
      </c>
    </row>
    <row r="14" spans="1:7" x14ac:dyDescent="0.25">
      <c r="A14" s="4">
        <v>6</v>
      </c>
      <c r="B14" s="4" t="s">
        <v>393</v>
      </c>
      <c r="C14" s="4" t="s">
        <v>393</v>
      </c>
      <c r="D14" s="4" t="s">
        <v>393</v>
      </c>
      <c r="E14" s="4"/>
      <c r="F14" s="4" t="s">
        <v>401</v>
      </c>
      <c r="G14" s="4" t="s">
        <v>422</v>
      </c>
    </row>
    <row r="15" spans="1:7" x14ac:dyDescent="0.25">
      <c r="A15" s="4">
        <v>6</v>
      </c>
      <c r="B15" s="4" t="s">
        <v>393</v>
      </c>
      <c r="C15" s="4" t="s">
        <v>393</v>
      </c>
      <c r="D15" s="4" t="s">
        <v>393</v>
      </c>
      <c r="E15" s="4"/>
      <c r="F15" s="4" t="s">
        <v>455</v>
      </c>
      <c r="G15" s="4" t="s">
        <v>456</v>
      </c>
    </row>
    <row r="16" spans="1:7" x14ac:dyDescent="0.25">
      <c r="A16" s="4">
        <v>6</v>
      </c>
      <c r="B16" s="4" t="s">
        <v>393</v>
      </c>
      <c r="C16" s="4" t="s">
        <v>393</v>
      </c>
      <c r="D16" s="4" t="s">
        <v>393</v>
      </c>
      <c r="E16" s="4"/>
      <c r="F16" s="4" t="s">
        <v>457</v>
      </c>
      <c r="G16" s="4" t="s">
        <v>458</v>
      </c>
    </row>
    <row r="17" spans="1:7" x14ac:dyDescent="0.25">
      <c r="A17" s="4">
        <v>7</v>
      </c>
      <c r="B17" s="4" t="s">
        <v>393</v>
      </c>
      <c r="C17" s="4" t="s">
        <v>393</v>
      </c>
      <c r="D17" s="4" t="s">
        <v>393</v>
      </c>
      <c r="E17" s="4"/>
      <c r="F17" s="4" t="s">
        <v>402</v>
      </c>
      <c r="G17" s="4" t="s">
        <v>428</v>
      </c>
    </row>
    <row r="18" spans="1:7" x14ac:dyDescent="0.25">
      <c r="A18" s="4">
        <v>7</v>
      </c>
      <c r="B18" s="4" t="s">
        <v>393</v>
      </c>
      <c r="C18" s="4" t="s">
        <v>393</v>
      </c>
      <c r="D18" s="4" t="s">
        <v>393</v>
      </c>
      <c r="E18" s="4"/>
      <c r="F18" s="4" t="s">
        <v>459</v>
      </c>
      <c r="G18" s="4" t="s">
        <v>460</v>
      </c>
    </row>
    <row r="19" spans="1:7" x14ac:dyDescent="0.25">
      <c r="A19" s="4">
        <v>7</v>
      </c>
      <c r="B19" s="4" t="s">
        <v>393</v>
      </c>
      <c r="C19" s="4" t="s">
        <v>393</v>
      </c>
      <c r="D19" s="4" t="s">
        <v>393</v>
      </c>
      <c r="E19" s="4"/>
      <c r="F19" s="4" t="s">
        <v>461</v>
      </c>
      <c r="G19" s="4" t="s">
        <v>462</v>
      </c>
    </row>
    <row r="20" spans="1:7" x14ac:dyDescent="0.25">
      <c r="A20" s="4">
        <v>8</v>
      </c>
      <c r="B20" s="4" t="s">
        <v>393</v>
      </c>
      <c r="C20" s="4" t="s">
        <v>393</v>
      </c>
      <c r="D20" s="4" t="s">
        <v>393</v>
      </c>
      <c r="E20" s="4"/>
      <c r="F20" s="4" t="s">
        <v>403</v>
      </c>
      <c r="G20" s="4" t="s">
        <v>432</v>
      </c>
    </row>
    <row r="21" spans="1:7" x14ac:dyDescent="0.25">
      <c r="A21" s="4">
        <v>8</v>
      </c>
      <c r="B21" s="4" t="s">
        <v>393</v>
      </c>
      <c r="C21" s="4" t="s">
        <v>393</v>
      </c>
      <c r="D21" s="4" t="s">
        <v>393</v>
      </c>
      <c r="E21" s="4"/>
      <c r="F21" s="4" t="s">
        <v>463</v>
      </c>
      <c r="G21" s="4" t="s">
        <v>464</v>
      </c>
    </row>
    <row r="22" spans="1:7" x14ac:dyDescent="0.25">
      <c r="A22" s="4">
        <v>8</v>
      </c>
      <c r="B22" s="4" t="s">
        <v>393</v>
      </c>
      <c r="C22" s="4" t="s">
        <v>393</v>
      </c>
      <c r="D22" s="4" t="s">
        <v>393</v>
      </c>
      <c r="E22" s="4"/>
      <c r="F22" s="4" t="s">
        <v>465</v>
      </c>
      <c r="G22" s="4" t="s">
        <v>466</v>
      </c>
    </row>
    <row r="23" spans="1:7" x14ac:dyDescent="0.25">
      <c r="A23">
        <v>9</v>
      </c>
      <c r="B23" s="14" t="s">
        <v>393</v>
      </c>
      <c r="C23" s="14" t="s">
        <v>393</v>
      </c>
      <c r="D23" s="14" t="s">
        <v>393</v>
      </c>
      <c r="F23" t="s">
        <v>512</v>
      </c>
      <c r="G23" t="s">
        <v>458</v>
      </c>
    </row>
    <row r="24" spans="1:7" x14ac:dyDescent="0.25">
      <c r="A24">
        <v>9</v>
      </c>
      <c r="B24" s="14" t="s">
        <v>393</v>
      </c>
      <c r="C24" s="14" t="s">
        <v>393</v>
      </c>
      <c r="D24" s="14" t="s">
        <v>393</v>
      </c>
      <c r="F24" t="s">
        <v>513</v>
      </c>
      <c r="G24" t="s">
        <v>514</v>
      </c>
    </row>
    <row r="25" spans="1:7" x14ac:dyDescent="0.25">
      <c r="A25">
        <v>9</v>
      </c>
      <c r="B25" t="s">
        <v>515</v>
      </c>
      <c r="C25" t="s">
        <v>516</v>
      </c>
      <c r="D25" t="s">
        <v>517</v>
      </c>
      <c r="E25" t="s">
        <v>205</v>
      </c>
      <c r="F25" s="14" t="s">
        <v>397</v>
      </c>
      <c r="G25" s="9" t="s">
        <v>467</v>
      </c>
    </row>
    <row r="26" spans="1:7" s="16" customFormat="1" x14ac:dyDescent="0.25">
      <c r="A26" s="16">
        <v>1</v>
      </c>
      <c r="B26" s="16" t="s">
        <v>538</v>
      </c>
      <c r="C26" s="16" t="s">
        <v>539</v>
      </c>
      <c r="D26" s="16" t="s">
        <v>540</v>
      </c>
      <c r="E26" s="16" t="s">
        <v>205</v>
      </c>
      <c r="F26" s="16" t="s">
        <v>393</v>
      </c>
      <c r="G26" s="16" t="s">
        <v>541</v>
      </c>
    </row>
    <row r="27" spans="1:7" s="16" customFormat="1" x14ac:dyDescent="0.25">
      <c r="A27" s="16">
        <v>2</v>
      </c>
      <c r="B27" s="16" t="s">
        <v>393</v>
      </c>
      <c r="C27" s="16" t="s">
        <v>393</v>
      </c>
      <c r="D27" s="16" t="s">
        <v>393</v>
      </c>
      <c r="F27" s="16" t="s">
        <v>546</v>
      </c>
      <c r="G27" s="16" t="s">
        <v>547</v>
      </c>
    </row>
    <row r="28" spans="1:7" s="16" customFormat="1" x14ac:dyDescent="0.25">
      <c r="A28" s="16">
        <v>3</v>
      </c>
      <c r="B28" s="16" t="s">
        <v>393</v>
      </c>
      <c r="C28" s="16" t="s">
        <v>393</v>
      </c>
      <c r="D28" s="16" t="s">
        <v>393</v>
      </c>
      <c r="F28" s="16" t="s">
        <v>560</v>
      </c>
      <c r="G28" s="16" t="s">
        <v>561</v>
      </c>
    </row>
    <row r="29" spans="1:7" s="16" customFormat="1" x14ac:dyDescent="0.25">
      <c r="A29" s="16">
        <v>3</v>
      </c>
      <c r="B29" s="16" t="s">
        <v>393</v>
      </c>
      <c r="C29" s="16" t="s">
        <v>393</v>
      </c>
      <c r="D29" s="16" t="s">
        <v>393</v>
      </c>
      <c r="F29" s="16" t="s">
        <v>677</v>
      </c>
      <c r="G29" s="16" t="s">
        <v>678</v>
      </c>
    </row>
    <row r="30" spans="1:7" s="16" customFormat="1" x14ac:dyDescent="0.25">
      <c r="A30" s="16">
        <v>3</v>
      </c>
      <c r="B30" s="16" t="s">
        <v>393</v>
      </c>
      <c r="C30" s="16" t="s">
        <v>393</v>
      </c>
      <c r="D30" s="16" t="s">
        <v>393</v>
      </c>
      <c r="F30" s="16" t="s">
        <v>679</v>
      </c>
      <c r="G30" s="16" t="s">
        <v>680</v>
      </c>
    </row>
    <row r="31" spans="1:7" s="16" customFormat="1" x14ac:dyDescent="0.25">
      <c r="A31" s="16">
        <v>4</v>
      </c>
      <c r="B31" s="16" t="s">
        <v>572</v>
      </c>
      <c r="C31" s="16" t="s">
        <v>573</v>
      </c>
      <c r="D31" s="16" t="s">
        <v>392</v>
      </c>
      <c r="E31" s="16" t="s">
        <v>205</v>
      </c>
      <c r="F31" s="16" t="s">
        <v>393</v>
      </c>
      <c r="G31" s="16" t="s">
        <v>541</v>
      </c>
    </row>
    <row r="32" spans="1:7" s="16" customFormat="1" x14ac:dyDescent="0.25">
      <c r="A32" s="16">
        <v>5</v>
      </c>
      <c r="B32" s="16" t="s">
        <v>583</v>
      </c>
      <c r="C32" s="16" t="s">
        <v>584</v>
      </c>
      <c r="D32" s="16" t="s">
        <v>585</v>
      </c>
      <c r="E32" s="16" t="s">
        <v>205</v>
      </c>
      <c r="F32" s="16" t="s">
        <v>393</v>
      </c>
      <c r="G32" s="16" t="s">
        <v>541</v>
      </c>
    </row>
    <row r="33" spans="1:7" s="16" customFormat="1" x14ac:dyDescent="0.25">
      <c r="A33" s="16">
        <v>6</v>
      </c>
      <c r="B33" s="16" t="s">
        <v>591</v>
      </c>
      <c r="C33" s="16" t="s">
        <v>592</v>
      </c>
      <c r="D33" s="16" t="s">
        <v>593</v>
      </c>
      <c r="E33" s="16" t="s">
        <v>205</v>
      </c>
      <c r="F33" s="16" t="s">
        <v>393</v>
      </c>
      <c r="G33" s="16" t="s">
        <v>541</v>
      </c>
    </row>
    <row r="34" spans="1:7" s="16" customFormat="1" x14ac:dyDescent="0.25">
      <c r="A34" s="16">
        <v>7</v>
      </c>
      <c r="B34" s="16" t="s">
        <v>598</v>
      </c>
      <c r="C34" s="16" t="s">
        <v>599</v>
      </c>
      <c r="D34" s="16" t="s">
        <v>600</v>
      </c>
      <c r="E34" s="16" t="s">
        <v>205</v>
      </c>
      <c r="F34" s="16" t="s">
        <v>393</v>
      </c>
      <c r="G34" s="16" t="s">
        <v>541</v>
      </c>
    </row>
    <row r="35" spans="1:7" s="16" customFormat="1" x14ac:dyDescent="0.25">
      <c r="A35" s="16">
        <v>8</v>
      </c>
      <c r="B35" s="16" t="s">
        <v>605</v>
      </c>
      <c r="C35" s="16" t="s">
        <v>584</v>
      </c>
      <c r="D35" s="16" t="s">
        <v>584</v>
      </c>
      <c r="E35" s="16" t="s">
        <v>205</v>
      </c>
      <c r="F35" s="16" t="s">
        <v>393</v>
      </c>
      <c r="G35" s="16" t="s">
        <v>541</v>
      </c>
    </row>
    <row r="36" spans="1:7" s="16" customFormat="1" x14ac:dyDescent="0.25">
      <c r="A36" s="16">
        <v>9</v>
      </c>
      <c r="B36" s="16" t="s">
        <v>610</v>
      </c>
      <c r="C36" s="16" t="s">
        <v>271</v>
      </c>
      <c r="D36" s="16" t="s">
        <v>611</v>
      </c>
      <c r="E36" s="16" t="s">
        <v>205</v>
      </c>
      <c r="F36" s="16" t="s">
        <v>393</v>
      </c>
      <c r="G36" s="16" t="s">
        <v>541</v>
      </c>
    </row>
    <row r="37" spans="1:7" s="16" customFormat="1" x14ac:dyDescent="0.25">
      <c r="A37" s="16">
        <v>10</v>
      </c>
      <c r="B37" s="16" t="s">
        <v>615</v>
      </c>
      <c r="C37" s="16" t="s">
        <v>481</v>
      </c>
      <c r="D37" s="16" t="s">
        <v>396</v>
      </c>
      <c r="E37" s="16" t="s">
        <v>205</v>
      </c>
      <c r="F37" s="16" t="s">
        <v>393</v>
      </c>
      <c r="G37" s="16" t="s">
        <v>541</v>
      </c>
    </row>
    <row r="38" spans="1:7" s="16" customFormat="1" x14ac:dyDescent="0.25">
      <c r="A38" s="16">
        <v>11</v>
      </c>
      <c r="B38" s="16" t="s">
        <v>620</v>
      </c>
      <c r="C38" s="16" t="s">
        <v>621</v>
      </c>
      <c r="D38" s="16" t="s">
        <v>622</v>
      </c>
      <c r="E38" s="16" t="s">
        <v>205</v>
      </c>
      <c r="F38" s="16" t="s">
        <v>393</v>
      </c>
      <c r="G38" s="16" t="s">
        <v>541</v>
      </c>
    </row>
    <row r="39" spans="1:7" s="16" customFormat="1" x14ac:dyDescent="0.25">
      <c r="A39" s="16">
        <v>12</v>
      </c>
      <c r="B39" s="16" t="s">
        <v>626</v>
      </c>
      <c r="C39" s="16" t="s">
        <v>627</v>
      </c>
      <c r="D39" s="16" t="s">
        <v>628</v>
      </c>
      <c r="E39" s="16" t="s">
        <v>205</v>
      </c>
      <c r="F39" s="16" t="s">
        <v>393</v>
      </c>
      <c r="G39" s="16" t="s">
        <v>541</v>
      </c>
    </row>
    <row r="40" spans="1:7" s="16" customFormat="1" x14ac:dyDescent="0.25">
      <c r="A40" s="16">
        <v>13</v>
      </c>
      <c r="B40" s="16" t="s">
        <v>632</v>
      </c>
      <c r="C40" s="16" t="s">
        <v>633</v>
      </c>
      <c r="D40" s="16" t="s">
        <v>634</v>
      </c>
      <c r="E40" s="16" t="s">
        <v>205</v>
      </c>
      <c r="F40" s="16" t="s">
        <v>393</v>
      </c>
      <c r="G40" s="16" t="s">
        <v>541</v>
      </c>
    </row>
    <row r="41" spans="1:7" s="16" customFormat="1" x14ac:dyDescent="0.25">
      <c r="A41" s="16">
        <v>14</v>
      </c>
      <c r="B41" s="16" t="s">
        <v>638</v>
      </c>
      <c r="C41" s="16" t="s">
        <v>473</v>
      </c>
      <c r="D41" s="16" t="s">
        <v>639</v>
      </c>
      <c r="E41" s="16" t="s">
        <v>205</v>
      </c>
      <c r="F41" s="16" t="s">
        <v>393</v>
      </c>
      <c r="G41" s="16" t="s">
        <v>541</v>
      </c>
    </row>
    <row r="42" spans="1:7" s="16" customFormat="1" x14ac:dyDescent="0.25">
      <c r="A42" s="16">
        <v>15</v>
      </c>
      <c r="B42" s="16" t="s">
        <v>643</v>
      </c>
      <c r="C42" s="16" t="s">
        <v>644</v>
      </c>
      <c r="D42" s="16" t="s">
        <v>645</v>
      </c>
      <c r="E42" s="16" t="s">
        <v>205</v>
      </c>
      <c r="F42" s="16" t="s">
        <v>393</v>
      </c>
      <c r="G42" s="16" t="s">
        <v>541</v>
      </c>
    </row>
    <row r="43" spans="1:7" s="16" customFormat="1" x14ac:dyDescent="0.25">
      <c r="A43" s="16">
        <v>16</v>
      </c>
      <c r="B43" s="16" t="s">
        <v>649</v>
      </c>
      <c r="C43" s="16" t="s">
        <v>650</v>
      </c>
      <c r="D43" s="16" t="s">
        <v>651</v>
      </c>
      <c r="E43" s="16" t="s">
        <v>205</v>
      </c>
      <c r="F43" s="16" t="s">
        <v>393</v>
      </c>
      <c r="G43" s="16" t="s">
        <v>541</v>
      </c>
    </row>
    <row r="44" spans="1:7" s="16" customFormat="1" x14ac:dyDescent="0.25">
      <c r="A44" s="16">
        <v>17</v>
      </c>
      <c r="B44" s="16" t="s">
        <v>393</v>
      </c>
      <c r="C44" s="16" t="s">
        <v>393</v>
      </c>
      <c r="D44" s="16" t="s">
        <v>393</v>
      </c>
      <c r="F44" s="16" t="s">
        <v>657</v>
      </c>
      <c r="G44" s="16" t="s">
        <v>681</v>
      </c>
    </row>
    <row r="45" spans="1:7" s="16" customFormat="1" x14ac:dyDescent="0.25">
      <c r="A45" s="16">
        <v>17</v>
      </c>
      <c r="B45" s="16" t="s">
        <v>393</v>
      </c>
      <c r="C45" s="16" t="s">
        <v>393</v>
      </c>
      <c r="D45" s="16" t="s">
        <v>393</v>
      </c>
      <c r="F45" s="16" t="s">
        <v>682</v>
      </c>
      <c r="G45" s="16" t="s">
        <v>683</v>
      </c>
    </row>
    <row r="46" spans="1:7" s="16" customFormat="1" x14ac:dyDescent="0.25">
      <c r="A46" s="16">
        <v>17</v>
      </c>
      <c r="B46" s="16" t="s">
        <v>393</v>
      </c>
      <c r="C46" s="16" t="s">
        <v>393</v>
      </c>
      <c r="D46" s="16" t="s">
        <v>393</v>
      </c>
      <c r="F46" s="16" t="s">
        <v>670</v>
      </c>
      <c r="G46" s="16" t="s">
        <v>671</v>
      </c>
    </row>
    <row r="47" spans="1:7" s="16" customFormat="1" x14ac:dyDescent="0.25">
      <c r="A47" s="16">
        <v>18</v>
      </c>
      <c r="B47" s="16" t="s">
        <v>666</v>
      </c>
      <c r="C47" s="16" t="s">
        <v>516</v>
      </c>
      <c r="D47" s="16" t="s">
        <v>517</v>
      </c>
      <c r="E47" s="16" t="s">
        <v>205</v>
      </c>
      <c r="F47" s="16" t="s">
        <v>393</v>
      </c>
      <c r="G47" s="16" t="s">
        <v>541</v>
      </c>
    </row>
    <row r="48" spans="1:7" s="16" customFormat="1" x14ac:dyDescent="0.25">
      <c r="A48" s="16">
        <v>19</v>
      </c>
      <c r="B48" s="16" t="s">
        <v>393</v>
      </c>
      <c r="C48" s="16" t="s">
        <v>393</v>
      </c>
      <c r="D48" s="16" t="s">
        <v>393</v>
      </c>
      <c r="F48" s="16" t="s">
        <v>670</v>
      </c>
      <c r="G48" s="16" t="s">
        <v>671</v>
      </c>
    </row>
    <row r="49" spans="1:7" s="9" customFormat="1" x14ac:dyDescent="0.25">
      <c r="A49" s="9">
        <v>1</v>
      </c>
      <c r="B49" s="9" t="s">
        <v>701</v>
      </c>
      <c r="C49" s="9" t="s">
        <v>702</v>
      </c>
      <c r="D49" s="9" t="s">
        <v>396</v>
      </c>
      <c r="E49" s="9" t="s">
        <v>205</v>
      </c>
      <c r="F49" s="9" t="s">
        <v>393</v>
      </c>
      <c r="G49" s="9" t="s">
        <v>541</v>
      </c>
    </row>
    <row r="50" spans="1:7" x14ac:dyDescent="0.25">
      <c r="A50" s="17">
        <v>2</v>
      </c>
      <c r="B50" s="17" t="s">
        <v>393</v>
      </c>
      <c r="C50" s="17" t="s">
        <v>393</v>
      </c>
      <c r="D50" s="17" t="s">
        <v>393</v>
      </c>
      <c r="E50" s="17"/>
      <c r="F50" s="17" t="s">
        <v>709</v>
      </c>
      <c r="G50" s="17" t="s">
        <v>710</v>
      </c>
    </row>
    <row r="51" spans="1:7" x14ac:dyDescent="0.25">
      <c r="A51" s="17">
        <v>3</v>
      </c>
      <c r="B51" s="17" t="s">
        <v>718</v>
      </c>
      <c r="C51" s="17" t="s">
        <v>719</v>
      </c>
      <c r="D51" s="17" t="s">
        <v>489</v>
      </c>
      <c r="E51" s="17" t="s">
        <v>205</v>
      </c>
      <c r="F51" s="17" t="s">
        <v>393</v>
      </c>
      <c r="G51" s="17" t="s">
        <v>541</v>
      </c>
    </row>
    <row r="52" spans="1:7" x14ac:dyDescent="0.25">
      <c r="A52" s="17">
        <v>3</v>
      </c>
      <c r="B52" s="17" t="s">
        <v>1447</v>
      </c>
      <c r="C52" s="17" t="s">
        <v>1448</v>
      </c>
      <c r="D52" s="17" t="s">
        <v>291</v>
      </c>
      <c r="E52" s="17" t="s">
        <v>205</v>
      </c>
      <c r="F52" s="17" t="s">
        <v>397</v>
      </c>
      <c r="G52" s="17" t="s">
        <v>541</v>
      </c>
    </row>
    <row r="53" spans="1:7" x14ac:dyDescent="0.25">
      <c r="A53" s="17">
        <v>3</v>
      </c>
      <c r="B53" s="17" t="s">
        <v>1449</v>
      </c>
      <c r="C53" s="17" t="s">
        <v>1450</v>
      </c>
      <c r="D53" s="17" t="s">
        <v>838</v>
      </c>
      <c r="E53" s="17" t="s">
        <v>205</v>
      </c>
      <c r="F53" s="17" t="s">
        <v>397</v>
      </c>
      <c r="G53" s="17" t="s">
        <v>541</v>
      </c>
    </row>
    <row r="54" spans="1:7" x14ac:dyDescent="0.25">
      <c r="A54" s="17">
        <v>4</v>
      </c>
      <c r="B54" s="17" t="s">
        <v>726</v>
      </c>
      <c r="C54" s="17" t="s">
        <v>702</v>
      </c>
      <c r="D54" s="17" t="s">
        <v>727</v>
      </c>
      <c r="E54" s="17" t="s">
        <v>205</v>
      </c>
      <c r="F54" s="17" t="s">
        <v>397</v>
      </c>
      <c r="G54" s="17" t="s">
        <v>541</v>
      </c>
    </row>
    <row r="55" spans="1:7" x14ac:dyDescent="0.25">
      <c r="A55" s="17">
        <v>5</v>
      </c>
      <c r="B55" s="17" t="s">
        <v>733</v>
      </c>
      <c r="C55" s="17" t="s">
        <v>734</v>
      </c>
      <c r="D55" s="17" t="s">
        <v>735</v>
      </c>
      <c r="E55" s="17" t="s">
        <v>205</v>
      </c>
      <c r="F55" s="17" t="s">
        <v>397</v>
      </c>
      <c r="G55" s="17" t="s">
        <v>541</v>
      </c>
    </row>
    <row r="56" spans="1:7" x14ac:dyDescent="0.25">
      <c r="A56" s="17">
        <v>6</v>
      </c>
      <c r="B56" s="17" t="s">
        <v>740</v>
      </c>
      <c r="C56" s="17" t="s">
        <v>741</v>
      </c>
      <c r="D56" s="17" t="s">
        <v>742</v>
      </c>
      <c r="E56" s="17" t="s">
        <v>205</v>
      </c>
      <c r="F56" s="17" t="s">
        <v>397</v>
      </c>
      <c r="G56" s="17" t="s">
        <v>541</v>
      </c>
    </row>
    <row r="57" spans="1:7" x14ac:dyDescent="0.25">
      <c r="A57" s="17">
        <v>7</v>
      </c>
      <c r="B57" s="17" t="s">
        <v>747</v>
      </c>
      <c r="C57" s="17" t="s">
        <v>748</v>
      </c>
      <c r="D57" s="17" t="s">
        <v>749</v>
      </c>
      <c r="E57" s="17" t="s">
        <v>205</v>
      </c>
      <c r="F57" s="17" t="s">
        <v>397</v>
      </c>
      <c r="G57" s="17" t="s">
        <v>541</v>
      </c>
    </row>
    <row r="58" spans="1:7" x14ac:dyDescent="0.25">
      <c r="A58" s="17">
        <v>8</v>
      </c>
      <c r="B58" s="17" t="s">
        <v>754</v>
      </c>
      <c r="C58" s="17" t="s">
        <v>755</v>
      </c>
      <c r="D58" s="17" t="s">
        <v>756</v>
      </c>
      <c r="E58" s="17" t="s">
        <v>205</v>
      </c>
      <c r="F58" s="17" t="s">
        <v>397</v>
      </c>
      <c r="G58" s="17" t="s">
        <v>541</v>
      </c>
    </row>
    <row r="59" spans="1:7" x14ac:dyDescent="0.25">
      <c r="A59" s="17">
        <v>9</v>
      </c>
      <c r="B59" s="17" t="s">
        <v>761</v>
      </c>
      <c r="C59" s="17" t="s">
        <v>762</v>
      </c>
      <c r="D59" s="17" t="s">
        <v>392</v>
      </c>
      <c r="E59" s="17" t="s">
        <v>205</v>
      </c>
      <c r="F59" s="17" t="s">
        <v>397</v>
      </c>
      <c r="G59" s="17" t="s">
        <v>541</v>
      </c>
    </row>
    <row r="60" spans="1:7" x14ac:dyDescent="0.25">
      <c r="A60" s="17">
        <v>10</v>
      </c>
      <c r="B60" s="17" t="s">
        <v>767</v>
      </c>
      <c r="C60" s="17" t="s">
        <v>768</v>
      </c>
      <c r="D60" s="17" t="s">
        <v>748</v>
      </c>
      <c r="E60" s="17" t="s">
        <v>204</v>
      </c>
      <c r="F60" s="17" t="s">
        <v>397</v>
      </c>
      <c r="G60" s="17" t="s">
        <v>541</v>
      </c>
    </row>
    <row r="61" spans="1:7" x14ac:dyDescent="0.25">
      <c r="A61" s="17">
        <v>11</v>
      </c>
      <c r="B61" s="17" t="s">
        <v>772</v>
      </c>
      <c r="C61" s="17" t="s">
        <v>773</v>
      </c>
      <c r="D61" s="17" t="s">
        <v>774</v>
      </c>
      <c r="E61" s="17" t="s">
        <v>204</v>
      </c>
      <c r="F61" s="17" t="s">
        <v>397</v>
      </c>
      <c r="G61" s="17" t="s">
        <v>541</v>
      </c>
    </row>
    <row r="62" spans="1:7" x14ac:dyDescent="0.25">
      <c r="A62" s="17">
        <v>12</v>
      </c>
      <c r="B62" s="17" t="s">
        <v>779</v>
      </c>
      <c r="C62" s="17" t="s">
        <v>780</v>
      </c>
      <c r="D62" s="17" t="s">
        <v>781</v>
      </c>
      <c r="E62" s="17" t="s">
        <v>205</v>
      </c>
      <c r="F62" s="17" t="s">
        <v>397</v>
      </c>
      <c r="G62" s="17" t="s">
        <v>541</v>
      </c>
    </row>
    <row r="63" spans="1:7" x14ac:dyDescent="0.25">
      <c r="A63" s="17">
        <v>13</v>
      </c>
      <c r="B63" s="17" t="s">
        <v>785</v>
      </c>
      <c r="C63" s="17" t="s">
        <v>482</v>
      </c>
      <c r="D63" s="17" t="s">
        <v>786</v>
      </c>
      <c r="E63" s="17" t="s">
        <v>204</v>
      </c>
      <c r="F63" s="17" t="s">
        <v>397</v>
      </c>
      <c r="G63" s="17" t="s">
        <v>541</v>
      </c>
    </row>
    <row r="64" spans="1:7" x14ac:dyDescent="0.25">
      <c r="A64" s="17">
        <v>14</v>
      </c>
      <c r="B64" s="17" t="s">
        <v>791</v>
      </c>
      <c r="C64" s="17" t="s">
        <v>773</v>
      </c>
      <c r="D64" s="17" t="s">
        <v>774</v>
      </c>
      <c r="E64" s="17" t="s">
        <v>204</v>
      </c>
      <c r="F64" s="17" t="s">
        <v>397</v>
      </c>
      <c r="G64" s="17" t="s">
        <v>541</v>
      </c>
    </row>
    <row r="65" spans="1:7" x14ac:dyDescent="0.25">
      <c r="A65" s="17">
        <v>15</v>
      </c>
      <c r="B65" s="17" t="s">
        <v>796</v>
      </c>
      <c r="C65" s="17" t="s">
        <v>797</v>
      </c>
      <c r="D65" s="17" t="s">
        <v>798</v>
      </c>
      <c r="E65" s="17" t="s">
        <v>205</v>
      </c>
      <c r="F65" s="17" t="s">
        <v>397</v>
      </c>
      <c r="G65" s="17" t="s">
        <v>541</v>
      </c>
    </row>
    <row r="66" spans="1:7" x14ac:dyDescent="0.25">
      <c r="A66" s="17">
        <v>16</v>
      </c>
      <c r="B66" s="17" t="s">
        <v>802</v>
      </c>
      <c r="C66" s="17" t="s">
        <v>803</v>
      </c>
      <c r="D66" s="17" t="s">
        <v>804</v>
      </c>
      <c r="E66" s="17" t="s">
        <v>205</v>
      </c>
      <c r="F66" s="17" t="s">
        <v>397</v>
      </c>
      <c r="G66" s="17" t="s">
        <v>541</v>
      </c>
    </row>
    <row r="67" spans="1:7" x14ac:dyDescent="0.25">
      <c r="A67" s="17">
        <v>17</v>
      </c>
      <c r="B67" s="17" t="s">
        <v>808</v>
      </c>
      <c r="C67" s="17" t="s">
        <v>702</v>
      </c>
      <c r="D67" s="17" t="s">
        <v>702</v>
      </c>
      <c r="E67" s="17" t="s">
        <v>205</v>
      </c>
      <c r="F67" s="17" t="s">
        <v>397</v>
      </c>
      <c r="G67" s="17" t="s">
        <v>541</v>
      </c>
    </row>
    <row r="68" spans="1:7" x14ac:dyDescent="0.25">
      <c r="A68" s="17">
        <v>18</v>
      </c>
      <c r="B68" s="17" t="s">
        <v>812</v>
      </c>
      <c r="C68" s="17" t="s">
        <v>813</v>
      </c>
      <c r="D68" s="17" t="s">
        <v>814</v>
      </c>
      <c r="E68" s="17" t="s">
        <v>205</v>
      </c>
      <c r="F68" s="17" t="s">
        <v>397</v>
      </c>
      <c r="G68" s="17" t="s">
        <v>541</v>
      </c>
    </row>
    <row r="69" spans="1:7" x14ac:dyDescent="0.25">
      <c r="A69" s="17">
        <v>19</v>
      </c>
      <c r="B69" s="17" t="s">
        <v>818</v>
      </c>
      <c r="C69" s="17" t="s">
        <v>819</v>
      </c>
      <c r="D69" s="17" t="s">
        <v>820</v>
      </c>
      <c r="E69" s="17" t="s">
        <v>205</v>
      </c>
      <c r="F69" s="17" t="s">
        <v>397</v>
      </c>
      <c r="G69" s="17" t="s">
        <v>541</v>
      </c>
    </row>
    <row r="70" spans="1:7" x14ac:dyDescent="0.25">
      <c r="A70" s="17">
        <v>20</v>
      </c>
      <c r="B70" s="17" t="s">
        <v>825</v>
      </c>
      <c r="C70" s="17" t="s">
        <v>573</v>
      </c>
      <c r="D70" s="17" t="s">
        <v>826</v>
      </c>
      <c r="E70" s="17" t="s">
        <v>205</v>
      </c>
      <c r="F70" s="17" t="s">
        <v>397</v>
      </c>
      <c r="G70" s="17" t="s">
        <v>541</v>
      </c>
    </row>
    <row r="71" spans="1:7" x14ac:dyDescent="0.25">
      <c r="A71" s="17">
        <v>21</v>
      </c>
      <c r="B71" s="17" t="s">
        <v>831</v>
      </c>
      <c r="C71" s="17" t="s">
        <v>832</v>
      </c>
      <c r="D71" s="17" t="s">
        <v>833</v>
      </c>
      <c r="E71" s="17" t="s">
        <v>205</v>
      </c>
      <c r="F71" s="17" t="s">
        <v>397</v>
      </c>
      <c r="G71" s="17" t="s">
        <v>541</v>
      </c>
    </row>
    <row r="72" spans="1:7" x14ac:dyDescent="0.25">
      <c r="A72" s="17">
        <v>22</v>
      </c>
      <c r="B72" s="17" t="s">
        <v>837</v>
      </c>
      <c r="C72" s="17" t="s">
        <v>702</v>
      </c>
      <c r="D72" s="17" t="s">
        <v>838</v>
      </c>
      <c r="E72" s="17" t="s">
        <v>205</v>
      </c>
      <c r="F72" s="17" t="s">
        <v>397</v>
      </c>
      <c r="G72" s="17" t="s">
        <v>541</v>
      </c>
    </row>
    <row r="73" spans="1:7" x14ac:dyDescent="0.25">
      <c r="A73" s="17">
        <v>23</v>
      </c>
      <c r="B73" s="17" t="s">
        <v>842</v>
      </c>
      <c r="C73" s="17" t="s">
        <v>843</v>
      </c>
      <c r="D73" s="17" t="s">
        <v>844</v>
      </c>
      <c r="E73" s="17" t="s">
        <v>205</v>
      </c>
      <c r="F73" s="17" t="s">
        <v>397</v>
      </c>
      <c r="G73" s="17" t="s">
        <v>541</v>
      </c>
    </row>
    <row r="74" spans="1:7" x14ac:dyDescent="0.25">
      <c r="A74" s="17">
        <v>24</v>
      </c>
      <c r="B74" s="17" t="s">
        <v>848</v>
      </c>
      <c r="C74" s="17" t="s">
        <v>849</v>
      </c>
      <c r="D74" s="17" t="s">
        <v>850</v>
      </c>
      <c r="E74" s="17" t="s">
        <v>205</v>
      </c>
      <c r="F74" s="17" t="s">
        <v>397</v>
      </c>
      <c r="G74" s="17" t="s">
        <v>541</v>
      </c>
    </row>
    <row r="75" spans="1:7" x14ac:dyDescent="0.25">
      <c r="A75" s="17">
        <v>25</v>
      </c>
      <c r="B75" s="17" t="s">
        <v>854</v>
      </c>
      <c r="C75" s="17" t="s">
        <v>855</v>
      </c>
      <c r="D75" s="17" t="s">
        <v>473</v>
      </c>
      <c r="E75" s="17" t="s">
        <v>205</v>
      </c>
      <c r="F75" s="17" t="s">
        <v>397</v>
      </c>
      <c r="G75" s="17" t="s">
        <v>541</v>
      </c>
    </row>
    <row r="76" spans="1:7" x14ac:dyDescent="0.25">
      <c r="A76" s="17">
        <v>26</v>
      </c>
      <c r="B76" s="17" t="s">
        <v>859</v>
      </c>
      <c r="C76" s="17" t="s">
        <v>860</v>
      </c>
      <c r="D76" s="17" t="s">
        <v>392</v>
      </c>
      <c r="E76" s="17" t="s">
        <v>205</v>
      </c>
      <c r="F76" s="17" t="s">
        <v>397</v>
      </c>
      <c r="G76" s="17" t="s">
        <v>541</v>
      </c>
    </row>
    <row r="77" spans="1:7" x14ac:dyDescent="0.25">
      <c r="A77" s="17">
        <v>27</v>
      </c>
      <c r="B77" s="17" t="s">
        <v>864</v>
      </c>
      <c r="C77" s="17" t="s">
        <v>865</v>
      </c>
      <c r="D77" s="17" t="s">
        <v>866</v>
      </c>
      <c r="E77" s="17" t="s">
        <v>205</v>
      </c>
      <c r="F77" s="17" t="s">
        <v>397</v>
      </c>
      <c r="G77" s="17" t="s">
        <v>541</v>
      </c>
    </row>
    <row r="78" spans="1:7" x14ac:dyDescent="0.25">
      <c r="A78" s="17">
        <v>28</v>
      </c>
      <c r="B78" s="17" t="s">
        <v>871</v>
      </c>
      <c r="C78" s="17" t="s">
        <v>872</v>
      </c>
      <c r="D78" s="17" t="s">
        <v>873</v>
      </c>
      <c r="E78" s="17" t="s">
        <v>205</v>
      </c>
      <c r="F78" s="17" t="s">
        <v>397</v>
      </c>
      <c r="G78" s="17" t="s">
        <v>541</v>
      </c>
    </row>
    <row r="79" spans="1:7" x14ac:dyDescent="0.25">
      <c r="A79" s="17">
        <v>29</v>
      </c>
      <c r="B79" s="17" t="s">
        <v>879</v>
      </c>
      <c r="C79" s="17" t="s">
        <v>473</v>
      </c>
      <c r="D79" s="17" t="s">
        <v>880</v>
      </c>
      <c r="E79" s="17" t="s">
        <v>205</v>
      </c>
      <c r="F79" s="17" t="s">
        <v>397</v>
      </c>
      <c r="G79" s="17" t="s">
        <v>541</v>
      </c>
    </row>
    <row r="80" spans="1:7" x14ac:dyDescent="0.25">
      <c r="A80" s="17">
        <v>30</v>
      </c>
      <c r="B80" s="17" t="s">
        <v>885</v>
      </c>
      <c r="C80" s="17" t="s">
        <v>820</v>
      </c>
      <c r="D80" s="17" t="s">
        <v>886</v>
      </c>
      <c r="E80" s="17" t="s">
        <v>205</v>
      </c>
      <c r="F80" s="17" t="s">
        <v>397</v>
      </c>
      <c r="G80" s="17" t="s">
        <v>541</v>
      </c>
    </row>
    <row r="81" spans="1:7" x14ac:dyDescent="0.25">
      <c r="A81" s="17">
        <v>31</v>
      </c>
      <c r="B81" s="17" t="s">
        <v>891</v>
      </c>
      <c r="C81" s="17" t="s">
        <v>892</v>
      </c>
      <c r="D81" s="17" t="s">
        <v>893</v>
      </c>
      <c r="E81" s="17" t="s">
        <v>205</v>
      </c>
      <c r="F81" s="17" t="s">
        <v>397</v>
      </c>
      <c r="G81" s="17" t="s">
        <v>541</v>
      </c>
    </row>
    <row r="82" spans="1:7" x14ac:dyDescent="0.25">
      <c r="A82" s="17">
        <v>32</v>
      </c>
      <c r="B82" s="17" t="s">
        <v>899</v>
      </c>
      <c r="C82" s="17" t="s">
        <v>900</v>
      </c>
      <c r="D82" s="17" t="s">
        <v>820</v>
      </c>
      <c r="E82" s="17" t="s">
        <v>205</v>
      </c>
      <c r="F82" s="17" t="s">
        <v>397</v>
      </c>
      <c r="G82" s="17" t="s">
        <v>541</v>
      </c>
    </row>
    <row r="83" spans="1:7" x14ac:dyDescent="0.25">
      <c r="A83" s="17">
        <v>33</v>
      </c>
      <c r="B83" s="17" t="s">
        <v>905</v>
      </c>
      <c r="C83" s="17" t="s">
        <v>906</v>
      </c>
      <c r="D83" s="17" t="s">
        <v>396</v>
      </c>
      <c r="E83" s="17" t="s">
        <v>205</v>
      </c>
      <c r="F83" s="17" t="s">
        <v>397</v>
      </c>
      <c r="G83" s="17" t="s">
        <v>541</v>
      </c>
    </row>
    <row r="84" spans="1:7" x14ac:dyDescent="0.25">
      <c r="A84" s="17">
        <v>34</v>
      </c>
      <c r="B84" s="17" t="s">
        <v>911</v>
      </c>
      <c r="C84" s="17" t="s">
        <v>912</v>
      </c>
      <c r="D84" s="17" t="s">
        <v>633</v>
      </c>
      <c r="E84" s="17" t="s">
        <v>205</v>
      </c>
      <c r="F84" s="17" t="s">
        <v>397</v>
      </c>
      <c r="G84" s="17" t="s">
        <v>541</v>
      </c>
    </row>
    <row r="85" spans="1:7" x14ac:dyDescent="0.25">
      <c r="A85" s="17">
        <v>35</v>
      </c>
      <c r="B85" s="17" t="s">
        <v>917</v>
      </c>
      <c r="C85" s="17" t="s">
        <v>918</v>
      </c>
      <c r="D85" s="17" t="s">
        <v>780</v>
      </c>
      <c r="E85" s="17" t="s">
        <v>205</v>
      </c>
      <c r="F85" s="17" t="s">
        <v>397</v>
      </c>
      <c r="G85" s="17" t="s">
        <v>541</v>
      </c>
    </row>
    <row r="86" spans="1:7" x14ac:dyDescent="0.25">
      <c r="A86" s="17">
        <v>36</v>
      </c>
      <c r="B86" s="17" t="s">
        <v>923</v>
      </c>
      <c r="C86" s="17" t="s">
        <v>924</v>
      </c>
      <c r="D86" s="17" t="s">
        <v>925</v>
      </c>
      <c r="E86" s="17" t="s">
        <v>205</v>
      </c>
      <c r="F86" s="17" t="s">
        <v>397</v>
      </c>
      <c r="G86" s="17" t="s">
        <v>541</v>
      </c>
    </row>
    <row r="87" spans="1:7" x14ac:dyDescent="0.25">
      <c r="A87" s="17">
        <v>37</v>
      </c>
      <c r="B87" s="9" t="s">
        <v>930</v>
      </c>
      <c r="C87" s="9" t="s">
        <v>849</v>
      </c>
      <c r="D87" s="9" t="s">
        <v>931</v>
      </c>
      <c r="E87" s="9" t="s">
        <v>205</v>
      </c>
      <c r="F87" s="9" t="s">
        <v>397</v>
      </c>
      <c r="G87" s="9" t="s">
        <v>541</v>
      </c>
    </row>
    <row r="88" spans="1:7" x14ac:dyDescent="0.25">
      <c r="A88" s="17">
        <v>38</v>
      </c>
      <c r="B88" s="9" t="s">
        <v>935</v>
      </c>
      <c r="C88" s="9" t="s">
        <v>936</v>
      </c>
      <c r="D88" s="9" t="s">
        <v>937</v>
      </c>
      <c r="E88" s="9" t="s">
        <v>205</v>
      </c>
      <c r="F88" s="9" t="s">
        <v>397</v>
      </c>
      <c r="G88" s="9" t="s">
        <v>541</v>
      </c>
    </row>
    <row r="89" spans="1:7" x14ac:dyDescent="0.25">
      <c r="A89" s="17">
        <v>39</v>
      </c>
      <c r="B89" s="17" t="s">
        <v>941</v>
      </c>
      <c r="C89" s="17" t="s">
        <v>942</v>
      </c>
      <c r="D89" s="17" t="s">
        <v>820</v>
      </c>
      <c r="E89" s="17" t="s">
        <v>205</v>
      </c>
      <c r="F89" s="17" t="s">
        <v>397</v>
      </c>
      <c r="G89" s="17" t="s">
        <v>541</v>
      </c>
    </row>
    <row r="90" spans="1:7" x14ac:dyDescent="0.25">
      <c r="A90" s="17">
        <v>40</v>
      </c>
      <c r="B90" s="9" t="s">
        <v>946</v>
      </c>
      <c r="C90" s="9" t="s">
        <v>947</v>
      </c>
      <c r="D90" s="9" t="s">
        <v>948</v>
      </c>
      <c r="E90" s="9" t="s">
        <v>205</v>
      </c>
      <c r="F90" s="9" t="s">
        <v>393</v>
      </c>
      <c r="G90" s="17" t="s">
        <v>541</v>
      </c>
    </row>
    <row r="91" spans="1:7" x14ac:dyDescent="0.25">
      <c r="A91" s="17">
        <v>41</v>
      </c>
      <c r="B91" s="9" t="s">
        <v>747</v>
      </c>
      <c r="C91" s="9" t="s">
        <v>952</v>
      </c>
      <c r="D91" s="9" t="s">
        <v>953</v>
      </c>
      <c r="E91" s="9" t="s">
        <v>205</v>
      </c>
      <c r="F91" s="9" t="s">
        <v>393</v>
      </c>
      <c r="G91" s="17" t="s">
        <v>541</v>
      </c>
    </row>
    <row r="92" spans="1:7" x14ac:dyDescent="0.25">
      <c r="A92" s="17">
        <v>42</v>
      </c>
      <c r="B92" s="9" t="s">
        <v>958</v>
      </c>
      <c r="C92" s="9" t="s">
        <v>849</v>
      </c>
      <c r="D92" s="9" t="s">
        <v>936</v>
      </c>
      <c r="E92" s="9" t="s">
        <v>205</v>
      </c>
      <c r="F92" s="9" t="s">
        <v>393</v>
      </c>
      <c r="G92" s="17" t="s">
        <v>541</v>
      </c>
    </row>
    <row r="93" spans="1:7" x14ac:dyDescent="0.25">
      <c r="A93" s="17">
        <v>43</v>
      </c>
      <c r="B93" s="9" t="s">
        <v>963</v>
      </c>
      <c r="C93" s="9" t="s">
        <v>964</v>
      </c>
      <c r="D93" s="9" t="s">
        <v>965</v>
      </c>
      <c r="E93" s="9" t="s">
        <v>205</v>
      </c>
      <c r="F93" s="9" t="s">
        <v>393</v>
      </c>
      <c r="G93" s="17" t="s">
        <v>541</v>
      </c>
    </row>
    <row r="94" spans="1:7" x14ac:dyDescent="0.25">
      <c r="A94" s="17">
        <v>44</v>
      </c>
      <c r="B94" s="9" t="s">
        <v>971</v>
      </c>
      <c r="C94" s="9" t="s">
        <v>473</v>
      </c>
      <c r="D94" s="9" t="s">
        <v>972</v>
      </c>
      <c r="E94" s="9" t="s">
        <v>205</v>
      </c>
      <c r="F94" s="9" t="s">
        <v>393</v>
      </c>
      <c r="G94" s="9" t="s">
        <v>541</v>
      </c>
    </row>
    <row r="95" spans="1:7" x14ac:dyDescent="0.25">
      <c r="A95" s="17">
        <v>45</v>
      </c>
      <c r="B95" s="17" t="s">
        <v>976</v>
      </c>
      <c r="C95" s="17" t="s">
        <v>977</v>
      </c>
      <c r="D95" s="17" t="s">
        <v>762</v>
      </c>
      <c r="E95" s="17" t="s">
        <v>205</v>
      </c>
      <c r="F95" s="17" t="s">
        <v>393</v>
      </c>
      <c r="G95" s="17" t="s">
        <v>541</v>
      </c>
    </row>
    <row r="96" spans="1:7" x14ac:dyDescent="0.25">
      <c r="A96" s="17">
        <v>46</v>
      </c>
      <c r="B96" s="17" t="s">
        <v>981</v>
      </c>
      <c r="C96" s="17" t="s">
        <v>982</v>
      </c>
      <c r="D96" s="17" t="s">
        <v>983</v>
      </c>
      <c r="E96" s="17" t="s">
        <v>205</v>
      </c>
      <c r="F96" s="17" t="s">
        <v>393</v>
      </c>
      <c r="G96" s="17" t="s">
        <v>541</v>
      </c>
    </row>
    <row r="97" spans="1:7" x14ac:dyDescent="0.25">
      <c r="A97" s="17">
        <v>47</v>
      </c>
      <c r="B97" s="17" t="s">
        <v>988</v>
      </c>
      <c r="C97" s="17" t="s">
        <v>820</v>
      </c>
      <c r="D97" s="17" t="s">
        <v>989</v>
      </c>
      <c r="E97" s="17" t="s">
        <v>205</v>
      </c>
      <c r="F97" s="17" t="s">
        <v>393</v>
      </c>
      <c r="G97" s="17" t="s">
        <v>541</v>
      </c>
    </row>
    <row r="98" spans="1:7" x14ac:dyDescent="0.25">
      <c r="A98" s="17">
        <v>48</v>
      </c>
      <c r="B98" s="17" t="s">
        <v>994</v>
      </c>
      <c r="C98" s="17" t="s">
        <v>780</v>
      </c>
      <c r="D98" s="17" t="s">
        <v>481</v>
      </c>
      <c r="E98" s="17" t="s">
        <v>205</v>
      </c>
      <c r="F98" s="17" t="s">
        <v>393</v>
      </c>
      <c r="G98" s="17" t="s">
        <v>541</v>
      </c>
    </row>
    <row r="99" spans="1:7" x14ac:dyDescent="0.25">
      <c r="A99" s="17">
        <v>49</v>
      </c>
      <c r="B99" s="17" t="s">
        <v>998</v>
      </c>
      <c r="C99" s="17" t="s">
        <v>584</v>
      </c>
      <c r="D99" s="17" t="s">
        <v>999</v>
      </c>
      <c r="E99" s="17" t="s">
        <v>205</v>
      </c>
      <c r="F99" s="17" t="s">
        <v>393</v>
      </c>
      <c r="G99" s="17" t="s">
        <v>541</v>
      </c>
    </row>
    <row r="100" spans="1:7" x14ac:dyDescent="0.25">
      <c r="A100" s="17">
        <v>50</v>
      </c>
      <c r="B100" s="17" t="s">
        <v>1003</v>
      </c>
      <c r="C100" s="17" t="s">
        <v>489</v>
      </c>
      <c r="D100" s="17" t="s">
        <v>780</v>
      </c>
      <c r="E100" s="17" t="s">
        <v>205</v>
      </c>
      <c r="F100" s="17" t="s">
        <v>393</v>
      </c>
      <c r="G100" s="17" t="s">
        <v>541</v>
      </c>
    </row>
    <row r="101" spans="1:7" x14ac:dyDescent="0.25">
      <c r="A101" s="17">
        <v>51</v>
      </c>
      <c r="B101" s="17" t="s">
        <v>1008</v>
      </c>
      <c r="C101" s="17" t="s">
        <v>633</v>
      </c>
      <c r="D101" s="17" t="s">
        <v>481</v>
      </c>
      <c r="E101" s="17" t="s">
        <v>205</v>
      </c>
      <c r="F101" s="17" t="s">
        <v>393</v>
      </c>
      <c r="G101" s="17" t="s">
        <v>541</v>
      </c>
    </row>
    <row r="102" spans="1:7" x14ac:dyDescent="0.25">
      <c r="A102" s="17">
        <v>52</v>
      </c>
      <c r="B102" s="17" t="s">
        <v>1012</v>
      </c>
      <c r="C102" s="17" t="s">
        <v>1013</v>
      </c>
      <c r="D102" s="17" t="s">
        <v>1014</v>
      </c>
      <c r="E102" s="17" t="s">
        <v>205</v>
      </c>
      <c r="F102" s="17" t="s">
        <v>393</v>
      </c>
      <c r="G102" s="17" t="s">
        <v>541</v>
      </c>
    </row>
    <row r="103" spans="1:7" x14ac:dyDescent="0.25">
      <c r="A103" s="17">
        <v>53</v>
      </c>
      <c r="B103" s="17" t="s">
        <v>1018</v>
      </c>
      <c r="C103" s="17" t="s">
        <v>741</v>
      </c>
      <c r="D103" s="17" t="s">
        <v>488</v>
      </c>
      <c r="E103" s="17" t="s">
        <v>205</v>
      </c>
      <c r="F103" s="17" t="s">
        <v>393</v>
      </c>
      <c r="G103" s="17" t="s">
        <v>541</v>
      </c>
    </row>
    <row r="104" spans="1:7" x14ac:dyDescent="0.25">
      <c r="A104" s="17">
        <v>54</v>
      </c>
      <c r="B104" s="17" t="s">
        <v>1022</v>
      </c>
      <c r="C104" s="17" t="s">
        <v>584</v>
      </c>
      <c r="D104" s="17" t="s">
        <v>1023</v>
      </c>
      <c r="E104" s="17" t="s">
        <v>205</v>
      </c>
      <c r="F104" s="17" t="s">
        <v>393</v>
      </c>
      <c r="G104" s="17" t="s">
        <v>541</v>
      </c>
    </row>
    <row r="105" spans="1:7" x14ac:dyDescent="0.25">
      <c r="A105" s="17">
        <v>55</v>
      </c>
      <c r="B105" s="17" t="s">
        <v>1027</v>
      </c>
      <c r="C105" s="17" t="s">
        <v>1028</v>
      </c>
      <c r="D105" s="17" t="s">
        <v>1029</v>
      </c>
      <c r="E105" s="17" t="s">
        <v>205</v>
      </c>
      <c r="F105" s="17" t="s">
        <v>393</v>
      </c>
      <c r="G105" s="17" t="s">
        <v>541</v>
      </c>
    </row>
    <row r="106" spans="1:7" x14ac:dyDescent="0.25">
      <c r="A106" s="17">
        <v>56</v>
      </c>
      <c r="B106" s="17" t="s">
        <v>649</v>
      </c>
      <c r="C106" s="17" t="s">
        <v>481</v>
      </c>
      <c r="D106" s="17" t="s">
        <v>1033</v>
      </c>
      <c r="E106" s="17" t="s">
        <v>205</v>
      </c>
      <c r="F106" s="17" t="s">
        <v>393</v>
      </c>
      <c r="G106" s="17" t="s">
        <v>541</v>
      </c>
    </row>
    <row r="107" spans="1:7" x14ac:dyDescent="0.25">
      <c r="A107" s="17">
        <v>57</v>
      </c>
      <c r="B107" s="17" t="s">
        <v>1037</v>
      </c>
      <c r="C107" s="17" t="s">
        <v>1038</v>
      </c>
      <c r="D107" s="17" t="s">
        <v>489</v>
      </c>
      <c r="E107" s="17" t="s">
        <v>205</v>
      </c>
      <c r="F107" s="17" t="s">
        <v>393</v>
      </c>
      <c r="G107" s="17" t="s">
        <v>541</v>
      </c>
    </row>
    <row r="108" spans="1:7" x14ac:dyDescent="0.25">
      <c r="A108" s="17">
        <v>58</v>
      </c>
      <c r="B108" s="17" t="s">
        <v>1042</v>
      </c>
      <c r="C108" s="17" t="s">
        <v>1043</v>
      </c>
      <c r="D108" s="17" t="s">
        <v>843</v>
      </c>
      <c r="E108" s="17" t="s">
        <v>205</v>
      </c>
      <c r="F108" s="17" t="s">
        <v>393</v>
      </c>
      <c r="G108" s="17" t="s">
        <v>541</v>
      </c>
    </row>
    <row r="109" spans="1:7" x14ac:dyDescent="0.25">
      <c r="A109" s="17">
        <v>59</v>
      </c>
      <c r="B109" s="17" t="s">
        <v>1047</v>
      </c>
      <c r="C109" s="17" t="s">
        <v>1048</v>
      </c>
      <c r="D109" s="17" t="s">
        <v>477</v>
      </c>
      <c r="E109" s="17" t="s">
        <v>205</v>
      </c>
      <c r="F109" s="17" t="s">
        <v>393</v>
      </c>
      <c r="G109" s="17" t="s">
        <v>541</v>
      </c>
    </row>
    <row r="110" spans="1:7" x14ac:dyDescent="0.25">
      <c r="A110" s="17">
        <v>60</v>
      </c>
      <c r="B110" s="17" t="s">
        <v>1053</v>
      </c>
      <c r="C110" s="17" t="s">
        <v>1054</v>
      </c>
      <c r="D110" s="17" t="s">
        <v>488</v>
      </c>
      <c r="E110" s="17" t="s">
        <v>205</v>
      </c>
      <c r="F110" s="17" t="s">
        <v>393</v>
      </c>
      <c r="G110" s="17" t="s">
        <v>541</v>
      </c>
    </row>
    <row r="111" spans="1:7" x14ac:dyDescent="0.25">
      <c r="A111" s="17">
        <v>61</v>
      </c>
      <c r="B111" s="17" t="s">
        <v>1058</v>
      </c>
      <c r="C111" s="17" t="s">
        <v>481</v>
      </c>
      <c r="D111" s="17" t="s">
        <v>1059</v>
      </c>
      <c r="E111" s="17" t="s">
        <v>205</v>
      </c>
      <c r="F111" s="17" t="s">
        <v>393</v>
      </c>
      <c r="G111" s="17" t="s">
        <v>541</v>
      </c>
    </row>
    <row r="112" spans="1:7" x14ac:dyDescent="0.25">
      <c r="A112" s="17">
        <v>62</v>
      </c>
      <c r="B112" s="17" t="s">
        <v>1063</v>
      </c>
      <c r="C112" s="17" t="s">
        <v>1064</v>
      </c>
      <c r="D112" s="17" t="s">
        <v>1065</v>
      </c>
      <c r="E112" s="17" t="s">
        <v>205</v>
      </c>
      <c r="F112" s="17" t="s">
        <v>393</v>
      </c>
      <c r="G112" s="17" t="s">
        <v>541</v>
      </c>
    </row>
    <row r="113" spans="1:7" x14ac:dyDescent="0.25">
      <c r="A113" s="17">
        <v>63</v>
      </c>
      <c r="B113" s="17" t="s">
        <v>971</v>
      </c>
      <c r="C113" s="17" t="s">
        <v>1069</v>
      </c>
      <c r="D113" s="17" t="s">
        <v>1070</v>
      </c>
      <c r="E113" s="17" t="s">
        <v>205</v>
      </c>
      <c r="F113" s="17" t="s">
        <v>393</v>
      </c>
      <c r="G113" s="17" t="s">
        <v>541</v>
      </c>
    </row>
    <row r="114" spans="1:7" x14ac:dyDescent="0.25">
      <c r="A114" s="17">
        <v>64</v>
      </c>
      <c r="B114" s="17" t="s">
        <v>1074</v>
      </c>
      <c r="C114" s="17" t="s">
        <v>1054</v>
      </c>
      <c r="D114" s="17" t="s">
        <v>1075</v>
      </c>
      <c r="E114" s="17" t="s">
        <v>205</v>
      </c>
      <c r="F114" s="17" t="s">
        <v>393</v>
      </c>
      <c r="G114" s="17" t="s">
        <v>541</v>
      </c>
    </row>
    <row r="115" spans="1:7" x14ac:dyDescent="0.25">
      <c r="A115" s="17">
        <v>65</v>
      </c>
      <c r="B115" s="17" t="s">
        <v>1079</v>
      </c>
      <c r="C115" s="17" t="s">
        <v>820</v>
      </c>
      <c r="D115" s="17" t="s">
        <v>498</v>
      </c>
      <c r="E115" s="17" t="s">
        <v>205</v>
      </c>
      <c r="F115" s="17" t="s">
        <v>393</v>
      </c>
      <c r="G115" s="17" t="s">
        <v>541</v>
      </c>
    </row>
    <row r="116" spans="1:7" x14ac:dyDescent="0.25">
      <c r="A116" s="17">
        <v>66</v>
      </c>
      <c r="B116" s="17" t="s">
        <v>1083</v>
      </c>
      <c r="C116" s="17" t="s">
        <v>849</v>
      </c>
      <c r="D116" s="17" t="s">
        <v>481</v>
      </c>
      <c r="E116" s="17" t="s">
        <v>205</v>
      </c>
      <c r="F116" s="17" t="s">
        <v>393</v>
      </c>
      <c r="G116" s="17" t="s">
        <v>541</v>
      </c>
    </row>
    <row r="117" spans="1:7" x14ac:dyDescent="0.25">
      <c r="A117" s="17">
        <v>67</v>
      </c>
      <c r="B117" s="17" t="s">
        <v>1087</v>
      </c>
      <c r="C117" s="17" t="s">
        <v>1088</v>
      </c>
      <c r="D117" s="17" t="s">
        <v>1089</v>
      </c>
      <c r="E117" s="17" t="s">
        <v>205</v>
      </c>
      <c r="F117" s="17" t="s">
        <v>393</v>
      </c>
      <c r="G117" s="17" t="s">
        <v>541</v>
      </c>
    </row>
    <row r="118" spans="1:7" x14ac:dyDescent="0.25">
      <c r="A118" s="17">
        <v>68</v>
      </c>
      <c r="B118" s="17" t="s">
        <v>1093</v>
      </c>
      <c r="C118" s="17" t="s">
        <v>584</v>
      </c>
      <c r="D118" s="17" t="s">
        <v>592</v>
      </c>
      <c r="E118" s="17" t="s">
        <v>205</v>
      </c>
      <c r="F118" s="17" t="s">
        <v>393</v>
      </c>
      <c r="G118" s="17" t="s">
        <v>541</v>
      </c>
    </row>
    <row r="119" spans="1:7" x14ac:dyDescent="0.25">
      <c r="A119" s="17">
        <v>69</v>
      </c>
      <c r="B119" s="17" t="s">
        <v>1097</v>
      </c>
      <c r="C119" s="17" t="s">
        <v>1098</v>
      </c>
      <c r="D119" s="9" t="s">
        <v>1099</v>
      </c>
      <c r="E119" s="17" t="s">
        <v>205</v>
      </c>
      <c r="F119" s="17" t="s">
        <v>393</v>
      </c>
      <c r="G119" s="17" t="s">
        <v>541</v>
      </c>
    </row>
    <row r="120" spans="1:7" x14ac:dyDescent="0.25">
      <c r="A120" s="17">
        <v>70</v>
      </c>
      <c r="B120" s="9" t="s">
        <v>1103</v>
      </c>
      <c r="C120" s="9" t="s">
        <v>489</v>
      </c>
      <c r="D120" s="9" t="s">
        <v>1014</v>
      </c>
      <c r="E120" s="17" t="s">
        <v>205</v>
      </c>
      <c r="F120" s="17" t="s">
        <v>393</v>
      </c>
      <c r="G120" s="17" t="s">
        <v>541</v>
      </c>
    </row>
    <row r="121" spans="1:7" x14ac:dyDescent="0.25">
      <c r="A121" s="17">
        <v>71</v>
      </c>
      <c r="B121" s="9" t="s">
        <v>1108</v>
      </c>
      <c r="C121" s="9" t="s">
        <v>1109</v>
      </c>
      <c r="D121" s="9" t="s">
        <v>1110</v>
      </c>
      <c r="E121" s="17" t="s">
        <v>204</v>
      </c>
      <c r="F121" s="17" t="s">
        <v>397</v>
      </c>
      <c r="G121" s="17" t="s">
        <v>541</v>
      </c>
    </row>
    <row r="122" spans="1:7" x14ac:dyDescent="0.25">
      <c r="A122" s="9">
        <v>72</v>
      </c>
      <c r="B122" s="9" t="s">
        <v>1115</v>
      </c>
      <c r="C122" s="9" t="s">
        <v>843</v>
      </c>
      <c r="D122" s="9" t="s">
        <v>392</v>
      </c>
      <c r="E122" s="9" t="s">
        <v>205</v>
      </c>
      <c r="F122" s="9" t="s">
        <v>393</v>
      </c>
      <c r="G122" s="9" t="s">
        <v>541</v>
      </c>
    </row>
    <row r="123" spans="1:7" x14ac:dyDescent="0.25">
      <c r="A123" s="17">
        <v>73</v>
      </c>
      <c r="B123" s="17" t="s">
        <v>1119</v>
      </c>
      <c r="C123" s="17" t="s">
        <v>481</v>
      </c>
      <c r="D123" s="9" t="s">
        <v>1120</v>
      </c>
      <c r="E123" s="17" t="s">
        <v>204</v>
      </c>
      <c r="F123" s="17" t="s">
        <v>393</v>
      </c>
      <c r="G123" s="17" t="s">
        <v>541</v>
      </c>
    </row>
    <row r="124" spans="1:7" x14ac:dyDescent="0.25">
      <c r="A124" s="17">
        <v>74</v>
      </c>
      <c r="B124" s="17" t="s">
        <v>1125</v>
      </c>
      <c r="C124" s="17" t="s">
        <v>1126</v>
      </c>
      <c r="D124" s="9" t="s">
        <v>481</v>
      </c>
      <c r="E124" s="17" t="s">
        <v>205</v>
      </c>
      <c r="F124" s="17" t="s">
        <v>393</v>
      </c>
      <c r="G124" s="17" t="s">
        <v>541</v>
      </c>
    </row>
    <row r="125" spans="1:7" x14ac:dyDescent="0.25">
      <c r="A125" s="17">
        <v>75</v>
      </c>
      <c r="B125" s="17" t="s">
        <v>1130</v>
      </c>
      <c r="C125" s="17" t="s">
        <v>1131</v>
      </c>
      <c r="D125" s="9" t="s">
        <v>1070</v>
      </c>
      <c r="E125" s="17" t="s">
        <v>205</v>
      </c>
      <c r="F125" s="17" t="s">
        <v>393</v>
      </c>
      <c r="G125" s="17" t="s">
        <v>541</v>
      </c>
    </row>
    <row r="126" spans="1:7" x14ac:dyDescent="0.25">
      <c r="A126" s="17">
        <v>76</v>
      </c>
      <c r="B126" s="17" t="s">
        <v>1135</v>
      </c>
      <c r="C126" s="17" t="s">
        <v>489</v>
      </c>
      <c r="D126" s="9" t="s">
        <v>1136</v>
      </c>
      <c r="E126" s="17" t="s">
        <v>205</v>
      </c>
      <c r="F126" s="17" t="s">
        <v>393</v>
      </c>
      <c r="G126" s="17" t="s">
        <v>541</v>
      </c>
    </row>
    <row r="127" spans="1:7" x14ac:dyDescent="0.25">
      <c r="A127" s="17">
        <v>77</v>
      </c>
      <c r="B127" s="17" t="s">
        <v>1140</v>
      </c>
      <c r="C127" s="17" t="s">
        <v>1141</v>
      </c>
      <c r="D127" s="9" t="s">
        <v>1142</v>
      </c>
      <c r="E127" s="17" t="s">
        <v>205</v>
      </c>
      <c r="F127" s="17" t="s">
        <v>393</v>
      </c>
      <c r="G127" s="17" t="s">
        <v>541</v>
      </c>
    </row>
    <row r="128" spans="1:7" x14ac:dyDescent="0.25">
      <c r="A128" s="17">
        <v>78</v>
      </c>
      <c r="B128" s="17" t="s">
        <v>1147</v>
      </c>
      <c r="C128" s="17" t="s">
        <v>1148</v>
      </c>
      <c r="D128" s="9" t="s">
        <v>593</v>
      </c>
      <c r="E128" s="17" t="s">
        <v>205</v>
      </c>
      <c r="F128" s="17" t="s">
        <v>393</v>
      </c>
      <c r="G128" s="17" t="s">
        <v>541</v>
      </c>
    </row>
    <row r="129" spans="1:7" x14ac:dyDescent="0.25">
      <c r="A129" s="17">
        <v>79</v>
      </c>
      <c r="B129" s="17" t="s">
        <v>1152</v>
      </c>
      <c r="C129" s="17" t="s">
        <v>1153</v>
      </c>
      <c r="D129" s="9" t="s">
        <v>1154</v>
      </c>
      <c r="E129" s="17" t="s">
        <v>205</v>
      </c>
      <c r="F129" s="17" t="s">
        <v>393</v>
      </c>
      <c r="G129" s="17" t="s">
        <v>541</v>
      </c>
    </row>
    <row r="130" spans="1:7" x14ac:dyDescent="0.25">
      <c r="A130" s="17">
        <v>80</v>
      </c>
      <c r="B130" s="9" t="s">
        <v>1158</v>
      </c>
      <c r="C130" s="9" t="s">
        <v>1159</v>
      </c>
      <c r="D130" s="9" t="s">
        <v>1160</v>
      </c>
      <c r="E130" s="17" t="s">
        <v>205</v>
      </c>
      <c r="F130" s="17" t="s">
        <v>393</v>
      </c>
      <c r="G130" s="17" t="s">
        <v>541</v>
      </c>
    </row>
    <row r="131" spans="1:7" x14ac:dyDescent="0.25">
      <c r="A131" s="17">
        <v>81</v>
      </c>
      <c r="B131" s="17" t="s">
        <v>1164</v>
      </c>
      <c r="C131" s="17" t="s">
        <v>493</v>
      </c>
      <c r="D131" s="17" t="s">
        <v>1165</v>
      </c>
      <c r="E131" s="17" t="s">
        <v>205</v>
      </c>
      <c r="F131" s="17" t="s">
        <v>393</v>
      </c>
      <c r="G131" s="17" t="s">
        <v>541</v>
      </c>
    </row>
    <row r="132" spans="1:7" x14ac:dyDescent="0.25">
      <c r="A132" s="17">
        <v>82</v>
      </c>
      <c r="B132" s="17" t="s">
        <v>1169</v>
      </c>
      <c r="C132" s="17" t="s">
        <v>1170</v>
      </c>
      <c r="D132" s="17" t="s">
        <v>478</v>
      </c>
      <c r="E132" s="17" t="s">
        <v>205</v>
      </c>
      <c r="F132" s="17" t="s">
        <v>393</v>
      </c>
      <c r="G132" s="17" t="s">
        <v>541</v>
      </c>
    </row>
    <row r="133" spans="1:7" x14ac:dyDescent="0.25">
      <c r="A133" s="17">
        <v>83</v>
      </c>
      <c r="B133" s="17" t="s">
        <v>1175</v>
      </c>
      <c r="C133" s="17" t="s">
        <v>1170</v>
      </c>
      <c r="D133" s="17" t="s">
        <v>1176</v>
      </c>
      <c r="E133" s="17" t="s">
        <v>205</v>
      </c>
      <c r="F133" s="17" t="s">
        <v>393</v>
      </c>
      <c r="G133" s="17" t="s">
        <v>541</v>
      </c>
    </row>
    <row r="134" spans="1:7" x14ac:dyDescent="0.25">
      <c r="A134" s="17">
        <v>84</v>
      </c>
      <c r="B134" s="17" t="s">
        <v>1181</v>
      </c>
      <c r="C134" s="17" t="s">
        <v>1182</v>
      </c>
      <c r="D134" s="17" t="s">
        <v>481</v>
      </c>
      <c r="E134" s="17" t="s">
        <v>205</v>
      </c>
      <c r="F134" s="17" t="s">
        <v>393</v>
      </c>
      <c r="G134" s="17" t="s">
        <v>541</v>
      </c>
    </row>
    <row r="135" spans="1:7" x14ac:dyDescent="0.25">
      <c r="A135" s="17">
        <v>85</v>
      </c>
      <c r="B135" s="17" t="s">
        <v>1186</v>
      </c>
      <c r="C135" s="17" t="s">
        <v>1187</v>
      </c>
      <c r="D135" s="17" t="s">
        <v>1188</v>
      </c>
      <c r="E135" s="17" t="s">
        <v>205</v>
      </c>
      <c r="F135" s="17" t="s">
        <v>393</v>
      </c>
      <c r="G135" s="17" t="s">
        <v>541</v>
      </c>
    </row>
    <row r="136" spans="1:7" x14ac:dyDescent="0.25">
      <c r="A136" s="17">
        <v>86</v>
      </c>
      <c r="B136" s="17" t="s">
        <v>1192</v>
      </c>
      <c r="C136" s="17" t="s">
        <v>1193</v>
      </c>
      <c r="D136" s="17" t="s">
        <v>1194</v>
      </c>
      <c r="E136" s="17" t="s">
        <v>205</v>
      </c>
      <c r="F136" s="17" t="s">
        <v>393</v>
      </c>
      <c r="G136" s="17" t="s">
        <v>541</v>
      </c>
    </row>
    <row r="137" spans="1:7" x14ac:dyDescent="0.25">
      <c r="A137" s="17">
        <v>87</v>
      </c>
      <c r="B137" s="17" t="s">
        <v>1198</v>
      </c>
      <c r="C137" s="17" t="s">
        <v>924</v>
      </c>
      <c r="D137" s="17" t="s">
        <v>1199</v>
      </c>
      <c r="E137" s="17" t="s">
        <v>205</v>
      </c>
      <c r="F137" s="17" t="s">
        <v>393</v>
      </c>
      <c r="G137" s="17" t="s">
        <v>541</v>
      </c>
    </row>
    <row r="138" spans="1:7" x14ac:dyDescent="0.25">
      <c r="A138" s="17">
        <v>88</v>
      </c>
      <c r="B138" s="17" t="s">
        <v>1204</v>
      </c>
      <c r="C138" s="17" t="s">
        <v>1205</v>
      </c>
      <c r="D138" s="17" t="s">
        <v>593</v>
      </c>
      <c r="E138" s="17" t="s">
        <v>205</v>
      </c>
      <c r="F138" s="17" t="s">
        <v>393</v>
      </c>
      <c r="G138" s="17" t="s">
        <v>541</v>
      </c>
    </row>
    <row r="139" spans="1:7" x14ac:dyDescent="0.25">
      <c r="A139" s="17">
        <v>89</v>
      </c>
      <c r="B139" s="17" t="s">
        <v>1210</v>
      </c>
      <c r="C139" s="17" t="s">
        <v>1211</v>
      </c>
      <c r="D139" s="17" t="s">
        <v>1188</v>
      </c>
      <c r="E139" s="17" t="s">
        <v>205</v>
      </c>
      <c r="F139" s="17" t="s">
        <v>393</v>
      </c>
      <c r="G139" s="17" t="s">
        <v>541</v>
      </c>
    </row>
    <row r="140" spans="1:7" x14ac:dyDescent="0.25">
      <c r="A140" s="17">
        <v>90</v>
      </c>
      <c r="B140" s="17" t="s">
        <v>1216</v>
      </c>
      <c r="C140" s="17" t="s">
        <v>1188</v>
      </c>
      <c r="D140" s="17" t="s">
        <v>1217</v>
      </c>
      <c r="E140" s="17" t="s">
        <v>205</v>
      </c>
      <c r="F140" s="17" t="s">
        <v>393</v>
      </c>
      <c r="G140" s="17" t="s">
        <v>541</v>
      </c>
    </row>
    <row r="141" spans="1:7" x14ac:dyDescent="0.25">
      <c r="A141" s="17">
        <v>91</v>
      </c>
      <c r="B141" s="17" t="s">
        <v>1222</v>
      </c>
      <c r="C141" s="17" t="s">
        <v>924</v>
      </c>
      <c r="D141" s="17" t="s">
        <v>1013</v>
      </c>
      <c r="E141" s="17" t="s">
        <v>205</v>
      </c>
      <c r="F141" s="17" t="s">
        <v>393</v>
      </c>
      <c r="G141" s="17" t="s">
        <v>541</v>
      </c>
    </row>
    <row r="142" spans="1:7" x14ac:dyDescent="0.25">
      <c r="A142" s="17">
        <v>92</v>
      </c>
      <c r="B142" s="17" t="s">
        <v>1227</v>
      </c>
      <c r="C142" s="17" t="s">
        <v>849</v>
      </c>
      <c r="D142" s="17" t="s">
        <v>489</v>
      </c>
      <c r="E142" s="17" t="s">
        <v>205</v>
      </c>
      <c r="F142" s="17" t="s">
        <v>393</v>
      </c>
      <c r="G142" s="17" t="s">
        <v>541</v>
      </c>
    </row>
    <row r="143" spans="1:7" x14ac:dyDescent="0.25">
      <c r="A143" s="17">
        <v>93</v>
      </c>
      <c r="B143" s="17" t="s">
        <v>1232</v>
      </c>
      <c r="C143" s="17" t="s">
        <v>1233</v>
      </c>
      <c r="D143" s="17" t="s">
        <v>1234</v>
      </c>
      <c r="E143" s="17" t="s">
        <v>205</v>
      </c>
      <c r="F143" s="17" t="s">
        <v>393</v>
      </c>
      <c r="G143" s="17" t="s">
        <v>541</v>
      </c>
    </row>
    <row r="144" spans="1:7" x14ac:dyDescent="0.25">
      <c r="A144" s="17">
        <v>94</v>
      </c>
      <c r="B144" s="17" t="s">
        <v>1239</v>
      </c>
      <c r="C144" s="17" t="s">
        <v>1240</v>
      </c>
      <c r="D144" s="17" t="s">
        <v>1241</v>
      </c>
      <c r="E144" s="17" t="s">
        <v>205</v>
      </c>
      <c r="F144" s="17" t="s">
        <v>393</v>
      </c>
      <c r="G144" s="17" t="s">
        <v>541</v>
      </c>
    </row>
    <row r="145" spans="1:7" x14ac:dyDescent="0.25">
      <c r="A145" s="17">
        <v>95</v>
      </c>
      <c r="B145" s="17" t="s">
        <v>1245</v>
      </c>
      <c r="C145" s="17" t="s">
        <v>1246</v>
      </c>
      <c r="D145" s="17" t="s">
        <v>1247</v>
      </c>
      <c r="E145" s="17" t="s">
        <v>205</v>
      </c>
      <c r="F145" s="17" t="s">
        <v>393</v>
      </c>
      <c r="G145" s="17" t="s">
        <v>541</v>
      </c>
    </row>
    <row r="146" spans="1:7" x14ac:dyDescent="0.25">
      <c r="A146" s="17">
        <v>96</v>
      </c>
      <c r="B146" s="17" t="s">
        <v>1252</v>
      </c>
      <c r="C146" s="17" t="s">
        <v>1253</v>
      </c>
      <c r="D146" s="17" t="s">
        <v>481</v>
      </c>
      <c r="E146" s="17" t="s">
        <v>205</v>
      </c>
      <c r="F146" s="17" t="s">
        <v>393</v>
      </c>
      <c r="G146" s="17" t="s">
        <v>541</v>
      </c>
    </row>
    <row r="147" spans="1:7" x14ac:dyDescent="0.25">
      <c r="A147" s="17">
        <v>97</v>
      </c>
      <c r="B147" s="17" t="s">
        <v>1258</v>
      </c>
      <c r="C147" s="17" t="s">
        <v>1259</v>
      </c>
      <c r="D147" s="17" t="s">
        <v>1260</v>
      </c>
      <c r="E147" s="17" t="s">
        <v>205</v>
      </c>
      <c r="F147" s="17" t="s">
        <v>393</v>
      </c>
      <c r="G147" s="17" t="s">
        <v>541</v>
      </c>
    </row>
    <row r="148" spans="1:7" x14ac:dyDescent="0.25">
      <c r="A148" s="17">
        <v>98</v>
      </c>
      <c r="B148" s="17" t="s">
        <v>1265</v>
      </c>
      <c r="C148" s="17" t="s">
        <v>473</v>
      </c>
      <c r="D148" s="17" t="s">
        <v>1266</v>
      </c>
      <c r="E148" s="17" t="s">
        <v>205</v>
      </c>
      <c r="F148" s="17" t="s">
        <v>393</v>
      </c>
      <c r="G148" s="17" t="s">
        <v>541</v>
      </c>
    </row>
    <row r="149" spans="1:7" x14ac:dyDescent="0.25">
      <c r="A149" s="17">
        <v>99</v>
      </c>
      <c r="B149" s="17" t="s">
        <v>971</v>
      </c>
      <c r="C149" s="17" t="s">
        <v>1271</v>
      </c>
      <c r="D149" s="17" t="s">
        <v>819</v>
      </c>
      <c r="E149" s="17" t="s">
        <v>205</v>
      </c>
      <c r="F149" s="17" t="s">
        <v>393</v>
      </c>
      <c r="G149" s="17" t="s">
        <v>541</v>
      </c>
    </row>
    <row r="150" spans="1:7" x14ac:dyDescent="0.25">
      <c r="A150" s="17">
        <v>100</v>
      </c>
      <c r="B150" s="17" t="s">
        <v>1276</v>
      </c>
      <c r="C150" s="17" t="s">
        <v>820</v>
      </c>
      <c r="D150" s="17" t="s">
        <v>1033</v>
      </c>
      <c r="E150" s="17" t="s">
        <v>205</v>
      </c>
      <c r="F150" s="17" t="s">
        <v>393</v>
      </c>
      <c r="G150" s="17" t="s">
        <v>541</v>
      </c>
    </row>
    <row r="151" spans="1:7" x14ac:dyDescent="0.25">
      <c r="A151" s="17">
        <v>100</v>
      </c>
      <c r="B151" s="17" t="s">
        <v>1451</v>
      </c>
      <c r="C151" s="17" t="s">
        <v>843</v>
      </c>
      <c r="D151" s="17" t="s">
        <v>1452</v>
      </c>
      <c r="E151" s="17" t="s">
        <v>204</v>
      </c>
      <c r="F151" s="17" t="s">
        <v>393</v>
      </c>
      <c r="G151" s="17" t="s">
        <v>541</v>
      </c>
    </row>
    <row r="152" spans="1:7" x14ac:dyDescent="0.25">
      <c r="A152" s="17">
        <v>100</v>
      </c>
      <c r="B152" s="17" t="s">
        <v>393</v>
      </c>
      <c r="C152" s="17" t="s">
        <v>393</v>
      </c>
      <c r="D152" s="17" t="s">
        <v>393</v>
      </c>
      <c r="E152" s="17"/>
      <c r="F152" s="17" t="s">
        <v>1453</v>
      </c>
      <c r="G152" s="17" t="s">
        <v>1454</v>
      </c>
    </row>
    <row r="153" spans="1:7" x14ac:dyDescent="0.25">
      <c r="A153" s="17">
        <v>101</v>
      </c>
      <c r="B153" s="17" t="s">
        <v>393</v>
      </c>
      <c r="C153" s="17" t="s">
        <v>393</v>
      </c>
      <c r="D153" s="17" t="s">
        <v>393</v>
      </c>
      <c r="E153" s="17"/>
      <c r="F153" s="17" t="s">
        <v>1282</v>
      </c>
      <c r="G153" s="17" t="s">
        <v>1283</v>
      </c>
    </row>
    <row r="154" spans="1:7" x14ac:dyDescent="0.25">
      <c r="A154" s="17">
        <v>101</v>
      </c>
      <c r="B154" s="17" t="s">
        <v>393</v>
      </c>
      <c r="C154" s="17" t="s">
        <v>393</v>
      </c>
      <c r="D154" s="17" t="s">
        <v>393</v>
      </c>
      <c r="E154" s="17"/>
      <c r="F154" s="17" t="s">
        <v>1455</v>
      </c>
      <c r="G154" s="17" t="s">
        <v>1456</v>
      </c>
    </row>
    <row r="155" spans="1:7" x14ac:dyDescent="0.25">
      <c r="A155" s="17">
        <v>101</v>
      </c>
      <c r="B155" s="17" t="s">
        <v>393</v>
      </c>
      <c r="C155" s="17" t="s">
        <v>393</v>
      </c>
      <c r="D155" s="17" t="s">
        <v>393</v>
      </c>
      <c r="E155" s="17"/>
      <c r="F155" s="17" t="s">
        <v>1457</v>
      </c>
      <c r="G155" s="17" t="s">
        <v>1458</v>
      </c>
    </row>
    <row r="156" spans="1:7" x14ac:dyDescent="0.25">
      <c r="A156" s="17">
        <v>102</v>
      </c>
      <c r="B156" s="17" t="s">
        <v>1291</v>
      </c>
      <c r="C156" s="17" t="s">
        <v>473</v>
      </c>
      <c r="D156" s="17" t="s">
        <v>1292</v>
      </c>
      <c r="E156" s="17" t="s">
        <v>205</v>
      </c>
      <c r="F156" s="17" t="s">
        <v>393</v>
      </c>
      <c r="G156" s="17" t="s">
        <v>541</v>
      </c>
    </row>
    <row r="157" spans="1:7" x14ac:dyDescent="0.25">
      <c r="A157" s="17">
        <v>103</v>
      </c>
      <c r="B157" s="17" t="s">
        <v>1296</v>
      </c>
      <c r="C157" s="17" t="s">
        <v>1297</v>
      </c>
      <c r="D157" s="17" t="s">
        <v>1298</v>
      </c>
      <c r="E157" s="17" t="s">
        <v>205</v>
      </c>
      <c r="F157" s="17" t="s">
        <v>393</v>
      </c>
      <c r="G157" s="17" t="s">
        <v>541</v>
      </c>
    </row>
    <row r="158" spans="1:7" x14ac:dyDescent="0.25">
      <c r="A158" s="17">
        <v>104</v>
      </c>
      <c r="B158" s="9" t="s">
        <v>1303</v>
      </c>
      <c r="C158" s="9" t="s">
        <v>489</v>
      </c>
      <c r="D158" s="9" t="s">
        <v>983</v>
      </c>
      <c r="E158" s="9" t="s">
        <v>205</v>
      </c>
      <c r="F158" s="9" t="s">
        <v>393</v>
      </c>
      <c r="G158" s="9" t="s">
        <v>541</v>
      </c>
    </row>
    <row r="159" spans="1:7" x14ac:dyDescent="0.25">
      <c r="A159" s="17">
        <v>105</v>
      </c>
      <c r="B159" s="17" t="s">
        <v>1307</v>
      </c>
      <c r="C159" s="17" t="s">
        <v>936</v>
      </c>
      <c r="D159" s="17" t="s">
        <v>1308</v>
      </c>
      <c r="E159" s="17" t="s">
        <v>205</v>
      </c>
      <c r="F159" s="17" t="s">
        <v>393</v>
      </c>
      <c r="G159" s="17" t="s">
        <v>541</v>
      </c>
    </row>
    <row r="160" spans="1:7" x14ac:dyDescent="0.25">
      <c r="A160" s="17">
        <v>106</v>
      </c>
      <c r="B160" s="17" t="s">
        <v>1313</v>
      </c>
      <c r="C160" s="17" t="s">
        <v>396</v>
      </c>
      <c r="D160" s="17" t="s">
        <v>1069</v>
      </c>
      <c r="E160" s="17" t="s">
        <v>205</v>
      </c>
      <c r="F160" s="17" t="s">
        <v>393</v>
      </c>
      <c r="G160" s="17" t="s">
        <v>541</v>
      </c>
    </row>
    <row r="161" spans="1:7" x14ac:dyDescent="0.25">
      <c r="A161" s="17">
        <v>107</v>
      </c>
      <c r="B161" s="17" t="s">
        <v>1318</v>
      </c>
      <c r="C161" s="17" t="s">
        <v>1319</v>
      </c>
      <c r="D161" s="17" t="s">
        <v>489</v>
      </c>
      <c r="E161" s="17" t="s">
        <v>205</v>
      </c>
      <c r="F161" s="17" t="s">
        <v>393</v>
      </c>
      <c r="G161" s="17" t="s">
        <v>541</v>
      </c>
    </row>
    <row r="162" spans="1:7" x14ac:dyDescent="0.25">
      <c r="A162" s="17">
        <v>108</v>
      </c>
      <c r="B162" s="17" t="s">
        <v>1323</v>
      </c>
      <c r="C162" s="17" t="s">
        <v>482</v>
      </c>
      <c r="D162" s="17" t="s">
        <v>1324</v>
      </c>
      <c r="E162" s="17" t="s">
        <v>205</v>
      </c>
      <c r="F162" s="17" t="s">
        <v>393</v>
      </c>
      <c r="G162" s="17" t="s">
        <v>541</v>
      </c>
    </row>
    <row r="163" spans="1:7" x14ac:dyDescent="0.25">
      <c r="A163" s="17">
        <v>109</v>
      </c>
      <c r="B163" s="17" t="s">
        <v>1333</v>
      </c>
      <c r="C163" s="17" t="s">
        <v>1028</v>
      </c>
      <c r="D163" s="17" t="s">
        <v>1029</v>
      </c>
      <c r="E163" s="17" t="s">
        <v>205</v>
      </c>
      <c r="F163" s="17" t="s">
        <v>397</v>
      </c>
      <c r="G163" s="17" t="s">
        <v>541</v>
      </c>
    </row>
    <row r="164" spans="1:7" x14ac:dyDescent="0.25">
      <c r="A164" s="17">
        <v>110</v>
      </c>
      <c r="B164" s="17" t="s">
        <v>1333</v>
      </c>
      <c r="C164" s="17" t="s">
        <v>1028</v>
      </c>
      <c r="D164" s="17" t="s">
        <v>1029</v>
      </c>
      <c r="E164" s="17" t="s">
        <v>205</v>
      </c>
      <c r="F164" s="17" t="s">
        <v>397</v>
      </c>
      <c r="G164" s="17" t="s">
        <v>541</v>
      </c>
    </row>
    <row r="165" spans="1:7" x14ac:dyDescent="0.25">
      <c r="A165" s="17">
        <v>111</v>
      </c>
      <c r="B165" s="17" t="s">
        <v>393</v>
      </c>
      <c r="C165" s="17" t="s">
        <v>393</v>
      </c>
      <c r="D165" s="17" t="s">
        <v>393</v>
      </c>
      <c r="E165" s="17"/>
      <c r="F165" s="17" t="s">
        <v>1343</v>
      </c>
      <c r="G165" s="9" t="s">
        <v>1344</v>
      </c>
    </row>
    <row r="166" spans="1:7" x14ac:dyDescent="0.25">
      <c r="A166" s="17">
        <v>111</v>
      </c>
      <c r="B166" s="17" t="s">
        <v>1459</v>
      </c>
      <c r="C166" s="17" t="s">
        <v>1460</v>
      </c>
      <c r="D166" s="17" t="s">
        <v>1069</v>
      </c>
      <c r="E166" s="17" t="s">
        <v>205</v>
      </c>
      <c r="F166" s="17" t="s">
        <v>397</v>
      </c>
      <c r="G166" s="17" t="s">
        <v>541</v>
      </c>
    </row>
    <row r="167" spans="1:7" x14ac:dyDescent="0.25">
      <c r="A167" s="17">
        <v>111</v>
      </c>
      <c r="B167" s="17" t="s">
        <v>1461</v>
      </c>
      <c r="C167" s="17" t="s">
        <v>1462</v>
      </c>
      <c r="D167" s="17" t="s">
        <v>1463</v>
      </c>
      <c r="E167" s="17" t="s">
        <v>205</v>
      </c>
      <c r="F167" s="17" t="s">
        <v>397</v>
      </c>
      <c r="G167" s="17" t="s">
        <v>541</v>
      </c>
    </row>
    <row r="168" spans="1:7" x14ac:dyDescent="0.25">
      <c r="A168" s="17">
        <v>112</v>
      </c>
      <c r="B168" s="17" t="s">
        <v>393</v>
      </c>
      <c r="C168" s="17" t="s">
        <v>393</v>
      </c>
      <c r="D168" s="17" t="s">
        <v>393</v>
      </c>
      <c r="E168" s="17"/>
      <c r="F168" s="17" t="s">
        <v>1353</v>
      </c>
      <c r="G168" s="17" t="s">
        <v>1354</v>
      </c>
    </row>
    <row r="169" spans="1:7" x14ac:dyDescent="0.25">
      <c r="A169" s="17">
        <v>112</v>
      </c>
      <c r="B169" s="17" t="s">
        <v>393</v>
      </c>
      <c r="C169" s="17" t="s">
        <v>393</v>
      </c>
      <c r="D169" s="17" t="s">
        <v>393</v>
      </c>
      <c r="E169" s="17"/>
      <c r="F169" s="17" t="s">
        <v>513</v>
      </c>
      <c r="G169" s="17" t="s">
        <v>683</v>
      </c>
    </row>
    <row r="170" spans="1:7" x14ac:dyDescent="0.25">
      <c r="A170" s="17">
        <v>112</v>
      </c>
      <c r="B170" s="17" t="s">
        <v>515</v>
      </c>
      <c r="C170" s="17" t="s">
        <v>516</v>
      </c>
      <c r="D170" s="17" t="s">
        <v>517</v>
      </c>
      <c r="E170" s="17" t="s">
        <v>205</v>
      </c>
      <c r="F170" s="17" t="s">
        <v>397</v>
      </c>
      <c r="G170" s="17" t="s">
        <v>541</v>
      </c>
    </row>
    <row r="171" spans="1:7" x14ac:dyDescent="0.25">
      <c r="A171" s="17">
        <v>113</v>
      </c>
      <c r="B171" s="17" t="s">
        <v>393</v>
      </c>
      <c r="C171" s="17" t="s">
        <v>393</v>
      </c>
      <c r="D171" s="17" t="s">
        <v>393</v>
      </c>
      <c r="E171" s="17"/>
      <c r="F171" s="9" t="s">
        <v>1464</v>
      </c>
      <c r="G171" s="9" t="s">
        <v>1364</v>
      </c>
    </row>
    <row r="172" spans="1:7" x14ac:dyDescent="0.25">
      <c r="A172" s="17">
        <v>113</v>
      </c>
      <c r="B172" s="17" t="s">
        <v>393</v>
      </c>
      <c r="C172" s="17" t="s">
        <v>393</v>
      </c>
      <c r="D172" s="17" t="s">
        <v>393</v>
      </c>
      <c r="E172" s="17"/>
      <c r="F172" s="9" t="s">
        <v>1465</v>
      </c>
      <c r="G172" s="9" t="s">
        <v>1466</v>
      </c>
    </row>
    <row r="173" spans="1:7" x14ac:dyDescent="0.25">
      <c r="A173" s="17">
        <v>113</v>
      </c>
      <c r="B173" s="17" t="s">
        <v>393</v>
      </c>
      <c r="C173" s="17" t="s">
        <v>393</v>
      </c>
      <c r="D173" s="17" t="s">
        <v>393</v>
      </c>
      <c r="E173" s="17"/>
      <c r="F173" s="9" t="s">
        <v>1467</v>
      </c>
      <c r="G173" s="9" t="s">
        <v>1468</v>
      </c>
    </row>
    <row r="174" spans="1:7" x14ac:dyDescent="0.25">
      <c r="A174" s="17">
        <v>114</v>
      </c>
      <c r="B174" s="17" t="s">
        <v>393</v>
      </c>
      <c r="C174" s="17" t="s">
        <v>393</v>
      </c>
      <c r="D174" s="17" t="s">
        <v>393</v>
      </c>
      <c r="E174" s="17"/>
      <c r="F174" s="17" t="s">
        <v>1373</v>
      </c>
      <c r="G174" s="17" t="s">
        <v>1374</v>
      </c>
    </row>
    <row r="175" spans="1:7" x14ac:dyDescent="0.25">
      <c r="A175" s="17">
        <v>114</v>
      </c>
      <c r="B175" s="17" t="s">
        <v>393</v>
      </c>
      <c r="C175" s="17" t="s">
        <v>393</v>
      </c>
      <c r="D175" s="17" t="s">
        <v>393</v>
      </c>
      <c r="E175" s="17"/>
      <c r="F175" s="17" t="s">
        <v>1469</v>
      </c>
      <c r="G175" s="17" t="s">
        <v>1382</v>
      </c>
    </row>
    <row r="176" spans="1:7" x14ac:dyDescent="0.25">
      <c r="A176" s="17">
        <v>114</v>
      </c>
      <c r="B176" s="17" t="s">
        <v>393</v>
      </c>
      <c r="C176" s="17" t="s">
        <v>393</v>
      </c>
      <c r="D176" s="17" t="s">
        <v>393</v>
      </c>
      <c r="E176" s="17"/>
      <c r="F176" s="9" t="s">
        <v>1465</v>
      </c>
      <c r="G176" s="9" t="s">
        <v>1466</v>
      </c>
    </row>
    <row r="177" spans="1:7" x14ac:dyDescent="0.25">
      <c r="A177" s="17">
        <v>115</v>
      </c>
      <c r="B177" s="17" t="s">
        <v>393</v>
      </c>
      <c r="C177" s="17" t="s">
        <v>393</v>
      </c>
      <c r="D177" s="17" t="s">
        <v>393</v>
      </c>
      <c r="E177" s="17"/>
      <c r="F177" s="17" t="s">
        <v>1469</v>
      </c>
      <c r="G177" s="17" t="s">
        <v>1382</v>
      </c>
    </row>
    <row r="178" spans="1:7" x14ac:dyDescent="0.25">
      <c r="A178" s="17">
        <v>115</v>
      </c>
      <c r="B178" s="17" t="s">
        <v>393</v>
      </c>
      <c r="C178" s="17" t="s">
        <v>393</v>
      </c>
      <c r="D178" s="17" t="s">
        <v>393</v>
      </c>
      <c r="E178" s="17"/>
      <c r="F178" s="9" t="s">
        <v>1465</v>
      </c>
      <c r="G178" s="9" t="s">
        <v>1466</v>
      </c>
    </row>
    <row r="179" spans="1:7" x14ac:dyDescent="0.25">
      <c r="A179" s="17">
        <v>115</v>
      </c>
      <c r="B179" s="17" t="s">
        <v>393</v>
      </c>
      <c r="C179" s="17" t="s">
        <v>393</v>
      </c>
      <c r="D179" s="17" t="s">
        <v>393</v>
      </c>
      <c r="E179" s="17"/>
      <c r="F179" s="9" t="s">
        <v>1464</v>
      </c>
      <c r="G179" s="9" t="s">
        <v>1364</v>
      </c>
    </row>
    <row r="180" spans="1:7" x14ac:dyDescent="0.25">
      <c r="A180" s="17">
        <v>116</v>
      </c>
      <c r="B180" s="17" t="s">
        <v>393</v>
      </c>
      <c r="C180" s="17" t="s">
        <v>393</v>
      </c>
      <c r="D180" s="17" t="s">
        <v>393</v>
      </c>
      <c r="E180" s="17"/>
      <c r="F180" s="17" t="s">
        <v>1394</v>
      </c>
      <c r="G180" s="17" t="s">
        <v>1395</v>
      </c>
    </row>
    <row r="181" spans="1:7" x14ac:dyDescent="0.25">
      <c r="A181" s="17">
        <v>117</v>
      </c>
      <c r="B181" s="9" t="s">
        <v>1404</v>
      </c>
      <c r="C181" s="9" t="s">
        <v>1405</v>
      </c>
      <c r="D181" s="9" t="s">
        <v>843</v>
      </c>
      <c r="E181" s="9" t="s">
        <v>205</v>
      </c>
      <c r="F181" s="9" t="s">
        <v>397</v>
      </c>
      <c r="G181" s="9" t="s">
        <v>541</v>
      </c>
    </row>
    <row r="182" spans="1:7" x14ac:dyDescent="0.25">
      <c r="A182" s="17">
        <v>117</v>
      </c>
      <c r="B182" s="9" t="s">
        <v>1470</v>
      </c>
      <c r="C182" s="9" t="s">
        <v>1240</v>
      </c>
      <c r="D182" s="9" t="s">
        <v>1471</v>
      </c>
      <c r="E182" s="9" t="s">
        <v>205</v>
      </c>
      <c r="F182" s="9" t="s">
        <v>397</v>
      </c>
      <c r="G182" s="9" t="s">
        <v>541</v>
      </c>
    </row>
    <row r="183" spans="1:7" x14ac:dyDescent="0.25">
      <c r="A183" s="17">
        <v>117</v>
      </c>
      <c r="B183" s="9" t="s">
        <v>1108</v>
      </c>
      <c r="C183" s="9" t="s">
        <v>1109</v>
      </c>
      <c r="D183" s="9" t="s">
        <v>1110</v>
      </c>
      <c r="E183" s="9" t="s">
        <v>204</v>
      </c>
      <c r="F183" s="9" t="s">
        <v>397</v>
      </c>
      <c r="G183" s="9" t="s">
        <v>541</v>
      </c>
    </row>
    <row r="184" spans="1:7" x14ac:dyDescent="0.25">
      <c r="A184" s="17">
        <v>118</v>
      </c>
      <c r="B184" s="9" t="s">
        <v>393</v>
      </c>
      <c r="C184" s="9" t="s">
        <v>393</v>
      </c>
      <c r="D184" s="9" t="s">
        <v>393</v>
      </c>
      <c r="E184" s="9"/>
      <c r="F184" s="9" t="s">
        <v>670</v>
      </c>
      <c r="G184" s="9" t="s">
        <v>671</v>
      </c>
    </row>
    <row r="185" spans="1:7" x14ac:dyDescent="0.25">
      <c r="A185" s="17">
        <v>119</v>
      </c>
      <c r="B185" s="17" t="s">
        <v>1415</v>
      </c>
      <c r="C185" s="17" t="s">
        <v>1416</v>
      </c>
      <c r="D185" s="17" t="s">
        <v>1417</v>
      </c>
      <c r="E185" s="17" t="s">
        <v>205</v>
      </c>
      <c r="F185" s="17" t="s">
        <v>393</v>
      </c>
      <c r="G185" s="17" t="s">
        <v>541</v>
      </c>
    </row>
    <row r="186" spans="1:7" x14ac:dyDescent="0.25">
      <c r="A186" s="17">
        <v>120</v>
      </c>
      <c r="B186" s="17" t="s">
        <v>1422</v>
      </c>
      <c r="C186" s="17" t="s">
        <v>1126</v>
      </c>
      <c r="D186" s="17" t="s">
        <v>1423</v>
      </c>
      <c r="E186" s="17" t="s">
        <v>204</v>
      </c>
      <c r="F186" s="17" t="s">
        <v>393</v>
      </c>
      <c r="G186" s="17" t="s">
        <v>541</v>
      </c>
    </row>
    <row r="187" spans="1:7" x14ac:dyDescent="0.25">
      <c r="A187" s="17">
        <v>121</v>
      </c>
      <c r="B187" s="17" t="s">
        <v>1428</v>
      </c>
      <c r="C187" s="17" t="s">
        <v>1429</v>
      </c>
      <c r="D187" s="17" t="s">
        <v>814</v>
      </c>
      <c r="E187" s="17" t="s">
        <v>205</v>
      </c>
      <c r="F187" s="17" t="s">
        <v>393</v>
      </c>
      <c r="G187" s="17" t="s">
        <v>541</v>
      </c>
    </row>
    <row r="188" spans="1:7" x14ac:dyDescent="0.25">
      <c r="A188" s="17">
        <v>122</v>
      </c>
      <c r="B188" s="17" t="s">
        <v>1434</v>
      </c>
      <c r="C188" s="17" t="s">
        <v>493</v>
      </c>
      <c r="D188" s="17" t="s">
        <v>749</v>
      </c>
      <c r="E188" s="17" t="s">
        <v>205</v>
      </c>
      <c r="F188" s="17" t="s">
        <v>393</v>
      </c>
      <c r="G188" s="17" t="s">
        <v>541</v>
      </c>
    </row>
    <row r="189" spans="1:7" x14ac:dyDescent="0.25">
      <c r="A189" s="17">
        <v>123</v>
      </c>
      <c r="B189" s="9" t="s">
        <v>923</v>
      </c>
      <c r="C189" s="9" t="s">
        <v>1439</v>
      </c>
      <c r="D189" s="9" t="s">
        <v>1028</v>
      </c>
      <c r="E189" s="9" t="s">
        <v>205</v>
      </c>
      <c r="F189" s="9" t="s">
        <v>393</v>
      </c>
      <c r="G189" s="17" t="s">
        <v>541</v>
      </c>
    </row>
    <row r="190" spans="1:7" x14ac:dyDescent="0.25">
      <c r="A190" s="9">
        <v>124</v>
      </c>
      <c r="B190" s="17" t="s">
        <v>1444</v>
      </c>
      <c r="C190" s="17" t="s">
        <v>650</v>
      </c>
      <c r="D190" s="17" t="s">
        <v>1445</v>
      </c>
      <c r="E190" s="17" t="s">
        <v>205</v>
      </c>
      <c r="F190" s="9" t="s">
        <v>393</v>
      </c>
      <c r="G190" s="17" t="s">
        <v>541</v>
      </c>
    </row>
    <row r="191" spans="1:7" x14ac:dyDescent="0.25">
      <c r="A191" s="9">
        <v>124</v>
      </c>
      <c r="B191" s="17" t="s">
        <v>515</v>
      </c>
      <c r="C191" s="17" t="s">
        <v>516</v>
      </c>
      <c r="D191" s="17" t="s">
        <v>517</v>
      </c>
      <c r="E191" s="17" t="s">
        <v>205</v>
      </c>
      <c r="F191" s="17" t="s">
        <v>397</v>
      </c>
      <c r="G191" s="17" t="s">
        <v>541</v>
      </c>
    </row>
    <row r="192" spans="1:7" x14ac:dyDescent="0.25">
      <c r="A192" s="9">
        <v>124</v>
      </c>
      <c r="B192" s="9" t="s">
        <v>1472</v>
      </c>
      <c r="C192" s="9" t="s">
        <v>1473</v>
      </c>
      <c r="D192" s="9" t="s">
        <v>937</v>
      </c>
      <c r="E192" s="9" t="s">
        <v>205</v>
      </c>
      <c r="F192" s="17" t="s">
        <v>397</v>
      </c>
      <c r="G192" s="17" t="s">
        <v>541</v>
      </c>
    </row>
    <row r="193" spans="1:7" x14ac:dyDescent="0.25">
      <c r="A193" s="49">
        <v>1</v>
      </c>
      <c r="B193" s="49" t="s">
        <v>393</v>
      </c>
      <c r="C193" s="49" t="s">
        <v>393</v>
      </c>
      <c r="D193" s="49" t="s">
        <v>393</v>
      </c>
      <c r="E193" s="49"/>
      <c r="F193" s="49" t="s">
        <v>503</v>
      </c>
      <c r="G193" s="49" t="s">
        <v>504</v>
      </c>
    </row>
    <row r="194" spans="1:7" x14ac:dyDescent="0.25">
      <c r="A194" s="56">
        <v>1</v>
      </c>
      <c r="B194" s="56" t="s">
        <v>393</v>
      </c>
      <c r="C194" s="56" t="s">
        <v>393</v>
      </c>
      <c r="D194" s="56" t="s">
        <v>393</v>
      </c>
      <c r="E194" s="56"/>
      <c r="F194" s="49" t="s">
        <v>1606</v>
      </c>
      <c r="G194" s="49" t="s">
        <v>1607</v>
      </c>
    </row>
    <row r="195" spans="1:7" x14ac:dyDescent="0.25">
      <c r="A195" s="56">
        <v>1</v>
      </c>
      <c r="B195" s="56" t="s">
        <v>393</v>
      </c>
      <c r="C195" s="56" t="s">
        <v>393</v>
      </c>
      <c r="D195" s="56" t="s">
        <v>393</v>
      </c>
      <c r="E195" s="56"/>
      <c r="F195" s="49" t="s">
        <v>1608</v>
      </c>
      <c r="G195" s="49" t="s">
        <v>1609</v>
      </c>
    </row>
    <row r="196" spans="1:7" x14ac:dyDescent="0.25">
      <c r="A196" s="51">
        <v>2</v>
      </c>
      <c r="B196" s="49" t="s">
        <v>393</v>
      </c>
      <c r="C196" s="49" t="s">
        <v>393</v>
      </c>
      <c r="D196" s="49" t="s">
        <v>393</v>
      </c>
      <c r="E196" s="49"/>
      <c r="F196" s="49" t="s">
        <v>1501</v>
      </c>
      <c r="G196" s="49" t="s">
        <v>658</v>
      </c>
    </row>
    <row r="197" spans="1:7" x14ac:dyDescent="0.25">
      <c r="A197" s="51">
        <v>3</v>
      </c>
      <c r="B197" s="49" t="s">
        <v>393</v>
      </c>
      <c r="C197" s="49" t="s">
        <v>393</v>
      </c>
      <c r="D197" s="49" t="s">
        <v>393</v>
      </c>
      <c r="E197" s="49"/>
      <c r="F197" s="49" t="s">
        <v>403</v>
      </c>
      <c r="G197" s="49" t="s">
        <v>432</v>
      </c>
    </row>
    <row r="198" spans="1:7" x14ac:dyDescent="0.25">
      <c r="A198" s="51">
        <v>3</v>
      </c>
      <c r="B198" s="49" t="s">
        <v>393</v>
      </c>
      <c r="C198" s="49" t="s">
        <v>393</v>
      </c>
      <c r="D198" s="49" t="s">
        <v>393</v>
      </c>
      <c r="E198" s="49"/>
      <c r="F198" s="49" t="s">
        <v>465</v>
      </c>
      <c r="G198" s="49" t="s">
        <v>466</v>
      </c>
    </row>
    <row r="199" spans="1:7" x14ac:dyDescent="0.25">
      <c r="A199" s="51">
        <v>3</v>
      </c>
      <c r="B199" s="49" t="s">
        <v>393</v>
      </c>
      <c r="C199" s="49" t="s">
        <v>393</v>
      </c>
      <c r="D199" s="49" t="s">
        <v>393</v>
      </c>
      <c r="E199" s="49"/>
      <c r="F199" s="49" t="s">
        <v>463</v>
      </c>
      <c r="G199" s="49" t="s">
        <v>464</v>
      </c>
    </row>
    <row r="200" spans="1:7" x14ac:dyDescent="0.25">
      <c r="A200" s="51">
        <v>4</v>
      </c>
      <c r="B200" s="49" t="s">
        <v>393</v>
      </c>
      <c r="C200" s="49" t="s">
        <v>393</v>
      </c>
      <c r="D200" s="49" t="s">
        <v>393</v>
      </c>
      <c r="E200" s="49"/>
      <c r="F200" s="49" t="s">
        <v>1514</v>
      </c>
      <c r="G200" s="49" t="s">
        <v>1515</v>
      </c>
    </row>
    <row r="201" spans="1:7" x14ac:dyDescent="0.25">
      <c r="A201" s="51">
        <v>4</v>
      </c>
      <c r="B201" s="49" t="s">
        <v>393</v>
      </c>
      <c r="C201" s="49" t="s">
        <v>393</v>
      </c>
      <c r="D201" s="49" t="s">
        <v>393</v>
      </c>
      <c r="E201" s="49"/>
      <c r="F201" s="49" t="s">
        <v>1610</v>
      </c>
      <c r="G201" s="49" t="s">
        <v>1611</v>
      </c>
    </row>
    <row r="202" spans="1:7" x14ac:dyDescent="0.25">
      <c r="A202" s="51">
        <v>4</v>
      </c>
      <c r="B202" s="49" t="s">
        <v>393</v>
      </c>
      <c r="C202" s="49" t="s">
        <v>393</v>
      </c>
      <c r="D202" s="49" t="s">
        <v>393</v>
      </c>
      <c r="E202" s="49"/>
      <c r="F202" s="49" t="s">
        <v>1612</v>
      </c>
      <c r="G202" s="49" t="s">
        <v>1613</v>
      </c>
    </row>
    <row r="203" spans="1:7" x14ac:dyDescent="0.25">
      <c r="A203" s="51">
        <v>5</v>
      </c>
      <c r="B203" s="49" t="s">
        <v>393</v>
      </c>
      <c r="C203" s="49" t="s">
        <v>393</v>
      </c>
      <c r="D203" s="49" t="s">
        <v>393</v>
      </c>
      <c r="E203" s="49"/>
      <c r="F203" s="49" t="s">
        <v>1614</v>
      </c>
      <c r="G203" s="49" t="s">
        <v>1528</v>
      </c>
    </row>
    <row r="204" spans="1:7" x14ac:dyDescent="0.25">
      <c r="A204" s="51">
        <v>5</v>
      </c>
      <c r="B204" s="52" t="s">
        <v>393</v>
      </c>
      <c r="C204" s="52" t="s">
        <v>393</v>
      </c>
      <c r="D204" s="52" t="s">
        <v>393</v>
      </c>
      <c r="E204" s="49"/>
      <c r="F204" s="49" t="s">
        <v>1539</v>
      </c>
      <c r="G204" s="49" t="s">
        <v>1540</v>
      </c>
    </row>
    <row r="205" spans="1:7" x14ac:dyDescent="0.25">
      <c r="A205" s="51">
        <v>5</v>
      </c>
      <c r="B205" s="49" t="s">
        <v>1615</v>
      </c>
      <c r="C205" s="49" t="s">
        <v>1148</v>
      </c>
      <c r="D205" s="49" t="s">
        <v>1616</v>
      </c>
      <c r="E205" s="49" t="s">
        <v>205</v>
      </c>
      <c r="F205" s="49" t="s">
        <v>393</v>
      </c>
      <c r="G205" s="49" t="s">
        <v>541</v>
      </c>
    </row>
    <row r="206" spans="1:7" x14ac:dyDescent="0.25">
      <c r="A206" s="51">
        <v>6</v>
      </c>
      <c r="B206" s="49" t="s">
        <v>393</v>
      </c>
      <c r="C206" s="49" t="s">
        <v>393</v>
      </c>
      <c r="D206" s="49" t="s">
        <v>393</v>
      </c>
      <c r="E206" s="49"/>
      <c r="F206" s="49" t="s">
        <v>1343</v>
      </c>
      <c r="G206" s="49" t="s">
        <v>1344</v>
      </c>
    </row>
    <row r="207" spans="1:7" x14ac:dyDescent="0.25">
      <c r="A207" s="51">
        <v>6</v>
      </c>
      <c r="B207" s="49" t="s">
        <v>1461</v>
      </c>
      <c r="C207" s="49" t="s">
        <v>1462</v>
      </c>
      <c r="D207" s="49" t="s">
        <v>1463</v>
      </c>
      <c r="E207" s="49" t="s">
        <v>205</v>
      </c>
      <c r="F207" s="49" t="s">
        <v>393</v>
      </c>
      <c r="G207" s="49" t="s">
        <v>541</v>
      </c>
    </row>
    <row r="208" spans="1:7" x14ac:dyDescent="0.25">
      <c r="A208" s="51">
        <v>6</v>
      </c>
      <c r="B208" s="49" t="s">
        <v>1459</v>
      </c>
      <c r="C208" s="49" t="s">
        <v>1460</v>
      </c>
      <c r="D208" s="49" t="s">
        <v>1069</v>
      </c>
      <c r="E208" s="49" t="s">
        <v>205</v>
      </c>
      <c r="F208" s="49" t="s">
        <v>393</v>
      </c>
      <c r="G208" s="49" t="s">
        <v>541</v>
      </c>
    </row>
    <row r="209" spans="1:7" x14ac:dyDescent="0.25">
      <c r="A209" s="51">
        <v>7</v>
      </c>
      <c r="B209" s="52" t="s">
        <v>393</v>
      </c>
      <c r="C209" s="52" t="s">
        <v>393</v>
      </c>
      <c r="D209" s="52" t="s">
        <v>393</v>
      </c>
      <c r="E209" s="49"/>
      <c r="F209" s="49" t="s">
        <v>1539</v>
      </c>
      <c r="G209" s="49" t="s">
        <v>1540</v>
      </c>
    </row>
    <row r="210" spans="1:7" x14ac:dyDescent="0.25">
      <c r="A210" s="51">
        <v>8</v>
      </c>
      <c r="B210" s="52" t="s">
        <v>393</v>
      </c>
      <c r="C210" s="52" t="s">
        <v>393</v>
      </c>
      <c r="D210" s="52" t="s">
        <v>393</v>
      </c>
      <c r="E210" s="49"/>
      <c r="F210" s="49" t="s">
        <v>1514</v>
      </c>
      <c r="G210" s="49" t="s">
        <v>1515</v>
      </c>
    </row>
    <row r="211" spans="1:7" x14ac:dyDescent="0.25">
      <c r="A211" s="51">
        <v>8</v>
      </c>
      <c r="B211" s="52" t="s">
        <v>393</v>
      </c>
      <c r="C211" s="52" t="s">
        <v>393</v>
      </c>
      <c r="D211" s="52" t="s">
        <v>393</v>
      </c>
      <c r="E211" s="49"/>
      <c r="F211" s="49" t="s">
        <v>1612</v>
      </c>
      <c r="G211" s="49" t="s">
        <v>1613</v>
      </c>
    </row>
    <row r="212" spans="1:7" x14ac:dyDescent="0.25">
      <c r="A212" s="51">
        <v>8</v>
      </c>
      <c r="B212" s="52" t="s">
        <v>393</v>
      </c>
      <c r="C212" s="52" t="s">
        <v>393</v>
      </c>
      <c r="D212" s="52" t="s">
        <v>393</v>
      </c>
      <c r="E212" s="49"/>
      <c r="F212" s="49" t="s">
        <v>1617</v>
      </c>
      <c r="G212" s="49" t="s">
        <v>1618</v>
      </c>
    </row>
    <row r="213" spans="1:7" x14ac:dyDescent="0.25">
      <c r="A213" s="51">
        <v>9</v>
      </c>
      <c r="B213" s="52" t="s">
        <v>393</v>
      </c>
      <c r="C213" s="52" t="s">
        <v>393</v>
      </c>
      <c r="D213" s="52" t="s">
        <v>393</v>
      </c>
      <c r="E213" s="48"/>
      <c r="F213" s="52" t="s">
        <v>1551</v>
      </c>
      <c r="G213" s="51" t="s">
        <v>1552</v>
      </c>
    </row>
    <row r="214" spans="1:7" x14ac:dyDescent="0.25">
      <c r="A214" s="51">
        <v>9</v>
      </c>
      <c r="B214" s="52" t="s">
        <v>393</v>
      </c>
      <c r="C214" s="52" t="s">
        <v>393</v>
      </c>
      <c r="D214" s="52" t="s">
        <v>393</v>
      </c>
      <c r="E214" s="48"/>
      <c r="F214" s="52" t="s">
        <v>1501</v>
      </c>
      <c r="G214" s="51" t="s">
        <v>658</v>
      </c>
    </row>
    <row r="215" spans="1:7" x14ac:dyDescent="0.25">
      <c r="A215" s="51">
        <v>9</v>
      </c>
      <c r="B215" s="52" t="s">
        <v>393</v>
      </c>
      <c r="C215" s="52" t="s">
        <v>393</v>
      </c>
      <c r="D215" s="52" t="s">
        <v>393</v>
      </c>
      <c r="E215" s="48"/>
      <c r="F215" s="52" t="s">
        <v>513</v>
      </c>
      <c r="G215" s="51" t="s">
        <v>683</v>
      </c>
    </row>
    <row r="216" spans="1:7" x14ac:dyDescent="0.25">
      <c r="A216" s="51">
        <v>10</v>
      </c>
      <c r="B216" s="52" t="s">
        <v>1560</v>
      </c>
      <c r="C216" s="52" t="s">
        <v>650</v>
      </c>
      <c r="D216" s="52" t="s">
        <v>1445</v>
      </c>
      <c r="E216" s="48" t="s">
        <v>205</v>
      </c>
      <c r="F216" s="52" t="s">
        <v>393</v>
      </c>
      <c r="G216" s="64" t="s">
        <v>541</v>
      </c>
    </row>
    <row r="217" spans="1:7" x14ac:dyDescent="0.25">
      <c r="A217" s="51">
        <v>11</v>
      </c>
      <c r="B217" s="52" t="s">
        <v>515</v>
      </c>
      <c r="C217" s="52" t="s">
        <v>516</v>
      </c>
      <c r="D217" s="52" t="s">
        <v>517</v>
      </c>
      <c r="E217" s="52" t="s">
        <v>205</v>
      </c>
      <c r="F217" s="52" t="s">
        <v>393</v>
      </c>
      <c r="G217" s="64" t="s">
        <v>541</v>
      </c>
    </row>
    <row r="218" spans="1:7" x14ac:dyDescent="0.25">
      <c r="A218" s="51">
        <v>12</v>
      </c>
      <c r="B218" s="52" t="s">
        <v>515</v>
      </c>
      <c r="C218" s="52" t="s">
        <v>516</v>
      </c>
      <c r="D218" s="52" t="s">
        <v>517</v>
      </c>
      <c r="E218" s="52" t="s">
        <v>205</v>
      </c>
      <c r="F218" s="52" t="s">
        <v>393</v>
      </c>
      <c r="G218" s="64" t="s">
        <v>541</v>
      </c>
    </row>
    <row r="219" spans="1:7" x14ac:dyDescent="0.25">
      <c r="A219" s="51">
        <v>13</v>
      </c>
      <c r="B219" s="52" t="s">
        <v>393</v>
      </c>
      <c r="C219" s="52" t="s">
        <v>393</v>
      </c>
      <c r="D219" s="52" t="s">
        <v>393</v>
      </c>
      <c r="E219" s="49"/>
      <c r="F219" s="49" t="s">
        <v>1501</v>
      </c>
      <c r="G219" s="49" t="s">
        <v>658</v>
      </c>
    </row>
    <row r="220" spans="1:7" x14ac:dyDescent="0.25">
      <c r="A220" s="51">
        <v>13</v>
      </c>
      <c r="B220" s="52" t="s">
        <v>1619</v>
      </c>
      <c r="C220" s="52" t="s">
        <v>1620</v>
      </c>
      <c r="D220" s="52" t="s">
        <v>1621</v>
      </c>
      <c r="E220" s="52" t="s">
        <v>205</v>
      </c>
      <c r="F220" s="52" t="s">
        <v>393</v>
      </c>
      <c r="G220" s="64" t="s">
        <v>541</v>
      </c>
    </row>
    <row r="221" spans="1:7" x14ac:dyDescent="0.25">
      <c r="A221" s="51">
        <v>13</v>
      </c>
      <c r="B221" s="52" t="s">
        <v>393</v>
      </c>
      <c r="C221" s="52" t="s">
        <v>393</v>
      </c>
      <c r="D221" s="52" t="s">
        <v>393</v>
      </c>
      <c r="E221" s="49"/>
      <c r="F221" s="52" t="s">
        <v>670</v>
      </c>
      <c r="G221" s="49" t="s">
        <v>671</v>
      </c>
    </row>
    <row r="222" spans="1:7" x14ac:dyDescent="0.25">
      <c r="A222" s="51">
        <v>14</v>
      </c>
      <c r="B222" s="52" t="s">
        <v>393</v>
      </c>
      <c r="C222" s="52" t="s">
        <v>393</v>
      </c>
      <c r="D222" s="52" t="s">
        <v>393</v>
      </c>
      <c r="E222" s="49"/>
      <c r="F222" s="49" t="s">
        <v>1501</v>
      </c>
      <c r="G222" s="49" t="s">
        <v>658</v>
      </c>
    </row>
    <row r="223" spans="1:7" x14ac:dyDescent="0.25">
      <c r="A223" s="51">
        <v>14</v>
      </c>
      <c r="B223" s="52" t="s">
        <v>1619</v>
      </c>
      <c r="C223" s="52" t="s">
        <v>1620</v>
      </c>
      <c r="D223" s="52" t="s">
        <v>1621</v>
      </c>
      <c r="E223" s="52" t="s">
        <v>205</v>
      </c>
      <c r="F223" s="52" t="s">
        <v>393</v>
      </c>
      <c r="G223" s="64" t="s">
        <v>541</v>
      </c>
    </row>
    <row r="224" spans="1:7" x14ac:dyDescent="0.25">
      <c r="A224" s="51">
        <v>14</v>
      </c>
      <c r="B224" s="52" t="s">
        <v>393</v>
      </c>
      <c r="C224" s="52" t="s">
        <v>393</v>
      </c>
      <c r="D224" s="52" t="s">
        <v>393</v>
      </c>
      <c r="E224" s="49"/>
      <c r="F224" s="52" t="s">
        <v>670</v>
      </c>
      <c r="G224" s="49" t="s">
        <v>671</v>
      </c>
    </row>
    <row r="225" spans="1:7" x14ac:dyDescent="0.25">
      <c r="A225" s="51">
        <v>15</v>
      </c>
      <c r="B225" s="52" t="s">
        <v>393</v>
      </c>
      <c r="C225" s="52" t="s">
        <v>393</v>
      </c>
      <c r="D225" s="52" t="s">
        <v>393</v>
      </c>
      <c r="E225" s="48"/>
      <c r="F225" s="49" t="s">
        <v>513</v>
      </c>
      <c r="G225" s="49" t="s">
        <v>683</v>
      </c>
    </row>
    <row r="226" spans="1:7" x14ac:dyDescent="0.25">
      <c r="A226" s="51">
        <v>15</v>
      </c>
      <c r="B226" s="52" t="s">
        <v>1622</v>
      </c>
      <c r="C226" s="52" t="s">
        <v>1623</v>
      </c>
      <c r="D226" s="52" t="s">
        <v>719</v>
      </c>
      <c r="E226" s="52" t="s">
        <v>204</v>
      </c>
      <c r="F226" s="52" t="s">
        <v>393</v>
      </c>
      <c r="G226" s="64" t="s">
        <v>541</v>
      </c>
    </row>
    <row r="227" spans="1:7" x14ac:dyDescent="0.25">
      <c r="A227" s="51">
        <v>15</v>
      </c>
      <c r="B227" s="52" t="s">
        <v>1472</v>
      </c>
      <c r="C227" s="52" t="s">
        <v>1473</v>
      </c>
      <c r="D227" s="52" t="s">
        <v>937</v>
      </c>
      <c r="E227" s="52" t="s">
        <v>205</v>
      </c>
      <c r="F227" s="52" t="s">
        <v>393</v>
      </c>
      <c r="G227" s="64" t="s">
        <v>541</v>
      </c>
    </row>
    <row r="228" spans="1:7" x14ac:dyDescent="0.25">
      <c r="A228" s="51">
        <v>16</v>
      </c>
      <c r="B228" s="52" t="s">
        <v>515</v>
      </c>
      <c r="C228" s="52" t="s">
        <v>516</v>
      </c>
      <c r="D228" s="52" t="s">
        <v>517</v>
      </c>
      <c r="E228" s="52" t="s">
        <v>205</v>
      </c>
      <c r="F228" s="52" t="s">
        <v>393</v>
      </c>
      <c r="G228" s="64" t="s">
        <v>541</v>
      </c>
    </row>
    <row r="229" spans="1:7" x14ac:dyDescent="0.25">
      <c r="A229" s="51">
        <v>17</v>
      </c>
      <c r="B229" s="52" t="s">
        <v>394</v>
      </c>
      <c r="C229" s="52" t="s">
        <v>1033</v>
      </c>
      <c r="D229" s="52" t="s">
        <v>396</v>
      </c>
      <c r="E229" s="48" t="s">
        <v>204</v>
      </c>
      <c r="F229" s="52" t="s">
        <v>393</v>
      </c>
      <c r="G229" s="64" t="s">
        <v>541</v>
      </c>
    </row>
    <row r="230" spans="1:7" x14ac:dyDescent="0.25">
      <c r="A230" s="51">
        <v>17</v>
      </c>
      <c r="B230" s="52" t="s">
        <v>393</v>
      </c>
      <c r="C230" s="52" t="s">
        <v>393</v>
      </c>
      <c r="D230" s="52" t="s">
        <v>393</v>
      </c>
      <c r="E230" s="49"/>
      <c r="F230" s="52" t="s">
        <v>1624</v>
      </c>
      <c r="G230" s="72" t="s">
        <v>1625</v>
      </c>
    </row>
    <row r="231" spans="1:7" x14ac:dyDescent="0.25">
      <c r="A231" s="51">
        <v>17</v>
      </c>
      <c r="B231" s="52" t="s">
        <v>393</v>
      </c>
      <c r="C231" s="52" t="s">
        <v>393</v>
      </c>
      <c r="D231" s="52" t="s">
        <v>393</v>
      </c>
      <c r="E231" s="49"/>
      <c r="F231" s="52" t="s">
        <v>447</v>
      </c>
      <c r="G231" s="72" t="s">
        <v>448</v>
      </c>
    </row>
    <row r="232" spans="1:7" x14ac:dyDescent="0.25">
      <c r="A232" s="51">
        <v>18</v>
      </c>
      <c r="B232" s="52" t="s">
        <v>393</v>
      </c>
      <c r="C232" s="52" t="s">
        <v>393</v>
      </c>
      <c r="D232" s="52" t="s">
        <v>393</v>
      </c>
      <c r="E232" s="48"/>
      <c r="F232" s="52" t="s">
        <v>670</v>
      </c>
      <c r="G232" s="49" t="s">
        <v>671</v>
      </c>
    </row>
    <row r="233" spans="1:7" x14ac:dyDescent="0.25">
      <c r="A233" s="51">
        <v>18</v>
      </c>
      <c r="B233" s="52" t="s">
        <v>393</v>
      </c>
      <c r="C233" s="52" t="s">
        <v>393</v>
      </c>
      <c r="D233" s="52" t="s">
        <v>393</v>
      </c>
      <c r="E233" s="49"/>
      <c r="F233" s="49" t="s">
        <v>1501</v>
      </c>
      <c r="G233" s="49" t="s">
        <v>658</v>
      </c>
    </row>
    <row r="234" spans="1:7" x14ac:dyDescent="0.25">
      <c r="A234" s="51">
        <v>18</v>
      </c>
      <c r="B234" s="52" t="s">
        <v>1619</v>
      </c>
      <c r="C234" s="52" t="s">
        <v>1620</v>
      </c>
      <c r="D234" s="52" t="s">
        <v>1621</v>
      </c>
      <c r="E234" s="52" t="s">
        <v>205</v>
      </c>
      <c r="F234" s="52" t="s">
        <v>393</v>
      </c>
      <c r="G234" s="64" t="s">
        <v>541</v>
      </c>
    </row>
    <row r="235" spans="1:7" x14ac:dyDescent="0.25">
      <c r="A235" s="51">
        <v>19</v>
      </c>
      <c r="B235" s="52" t="s">
        <v>393</v>
      </c>
      <c r="C235" s="52" t="s">
        <v>393</v>
      </c>
      <c r="D235" s="52" t="s">
        <v>393</v>
      </c>
      <c r="E235" s="48"/>
      <c r="F235" s="49" t="s">
        <v>1514</v>
      </c>
      <c r="G235" s="49" t="s">
        <v>1515</v>
      </c>
    </row>
    <row r="236" spans="1:7" x14ac:dyDescent="0.25">
      <c r="A236" s="51">
        <v>19</v>
      </c>
      <c r="B236" s="52" t="s">
        <v>393</v>
      </c>
      <c r="C236" s="52" t="s">
        <v>393</v>
      </c>
      <c r="D236" s="52" t="s">
        <v>393</v>
      </c>
      <c r="E236" s="48"/>
      <c r="F236" s="52" t="s">
        <v>1551</v>
      </c>
      <c r="G236" s="51" t="s">
        <v>1552</v>
      </c>
    </row>
    <row r="237" spans="1:7" x14ac:dyDescent="0.25">
      <c r="A237" s="51">
        <v>19</v>
      </c>
      <c r="B237" s="52" t="s">
        <v>393</v>
      </c>
      <c r="C237" s="52" t="s">
        <v>393</v>
      </c>
      <c r="D237" s="52" t="s">
        <v>393</v>
      </c>
      <c r="E237" s="48"/>
      <c r="F237" s="49" t="s">
        <v>513</v>
      </c>
      <c r="G237" s="49" t="s">
        <v>683</v>
      </c>
    </row>
  </sheetData>
  <dataValidations count="3">
    <dataValidation type="list" allowBlank="1" showErrorMessage="1" sqref="E4:E20 E47 E26:E44 E49 E204 E209:E237">
      <formula1>Hidden_525</formula1>
    </dataValidation>
    <dataValidation type="list" allowBlank="1" showErrorMessage="1" sqref="E21:E25 E45:E46 E48 E192:E203 E205:E208">
      <formula1>Hidden_1_Tabla_5776244</formula1>
    </dataValidation>
    <dataValidation type="list" allowBlank="1" showErrorMessage="1" sqref="G50">
      <formula1>Hidden_728</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7"/>
  <sheetViews>
    <sheetView topLeftCell="A192" workbookViewId="0">
      <selection activeCell="A193" sqref="A193"/>
    </sheetView>
  </sheetViews>
  <sheetFormatPr baseColWidth="10" defaultColWidth="9.140625" defaultRowHeight="15" x14ac:dyDescent="0.25"/>
  <cols>
    <col min="1" max="1" width="5.14062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4">
        <v>1</v>
      </c>
      <c r="B4" s="4" t="s">
        <v>390</v>
      </c>
      <c r="C4" s="4" t="s">
        <v>391</v>
      </c>
      <c r="D4" s="4" t="s">
        <v>392</v>
      </c>
      <c r="E4" s="4" t="s">
        <v>205</v>
      </c>
      <c r="F4" s="4" t="s">
        <v>397</v>
      </c>
      <c r="G4" s="9" t="s">
        <v>467</v>
      </c>
    </row>
    <row r="5" spans="1:7" x14ac:dyDescent="0.25">
      <c r="A5" s="4">
        <v>2</v>
      </c>
      <c r="B5" s="4" t="s">
        <v>393</v>
      </c>
      <c r="C5" s="4" t="s">
        <v>393</v>
      </c>
      <c r="D5" s="4" t="s">
        <v>393</v>
      </c>
      <c r="E5" s="4"/>
      <c r="F5" s="4" t="s">
        <v>398</v>
      </c>
      <c r="G5" s="4" t="s">
        <v>410</v>
      </c>
    </row>
    <row r="6" spans="1:7" x14ac:dyDescent="0.25">
      <c r="A6" s="4">
        <v>2</v>
      </c>
      <c r="B6" s="4" t="s">
        <v>393</v>
      </c>
      <c r="C6" s="4" t="s">
        <v>393</v>
      </c>
      <c r="D6" s="4" t="s">
        <v>393</v>
      </c>
      <c r="E6" s="4"/>
      <c r="F6" s="4" t="s">
        <v>401</v>
      </c>
      <c r="G6" s="4" t="s">
        <v>422</v>
      </c>
    </row>
    <row r="7" spans="1:7" x14ac:dyDescent="0.25">
      <c r="A7" s="4">
        <v>3</v>
      </c>
      <c r="B7" s="4" t="s">
        <v>393</v>
      </c>
      <c r="C7" s="4" t="s">
        <v>393</v>
      </c>
      <c r="D7" s="4" t="s">
        <v>393</v>
      </c>
      <c r="E7" s="4"/>
      <c r="F7" s="4" t="s">
        <v>399</v>
      </c>
      <c r="G7" s="4" t="s">
        <v>414</v>
      </c>
    </row>
    <row r="8" spans="1:7" x14ac:dyDescent="0.25">
      <c r="A8" s="4">
        <v>4</v>
      </c>
      <c r="B8" s="4" t="s">
        <v>394</v>
      </c>
      <c r="C8" s="4" t="s">
        <v>395</v>
      </c>
      <c r="D8" s="4" t="s">
        <v>396</v>
      </c>
      <c r="E8" s="4" t="s">
        <v>204</v>
      </c>
      <c r="F8" s="4" t="s">
        <v>397</v>
      </c>
      <c r="G8" s="9" t="s">
        <v>467</v>
      </c>
    </row>
    <row r="9" spans="1:7" x14ac:dyDescent="0.25">
      <c r="A9" s="4">
        <v>4</v>
      </c>
      <c r="B9" s="4" t="s">
        <v>393</v>
      </c>
      <c r="C9" s="4" t="s">
        <v>393</v>
      </c>
      <c r="D9" s="4" t="s">
        <v>393</v>
      </c>
      <c r="E9" s="4"/>
      <c r="F9" s="4" t="s">
        <v>447</v>
      </c>
      <c r="G9" s="4" t="s">
        <v>448</v>
      </c>
    </row>
    <row r="10" spans="1:7" x14ac:dyDescent="0.25">
      <c r="A10" s="4">
        <v>4</v>
      </c>
      <c r="B10" s="4" t="s">
        <v>393</v>
      </c>
      <c r="C10" s="4" t="s">
        <v>393</v>
      </c>
      <c r="D10" s="4" t="s">
        <v>393</v>
      </c>
      <c r="E10" s="4"/>
      <c r="F10" s="4" t="s">
        <v>449</v>
      </c>
      <c r="G10" s="4" t="s">
        <v>450</v>
      </c>
    </row>
    <row r="11" spans="1:7" x14ac:dyDescent="0.25">
      <c r="A11" s="4">
        <v>5</v>
      </c>
      <c r="B11" s="4" t="s">
        <v>393</v>
      </c>
      <c r="C11" s="4" t="s">
        <v>393</v>
      </c>
      <c r="D11" s="4" t="s">
        <v>393</v>
      </c>
      <c r="E11" s="4"/>
      <c r="F11" s="4" t="s">
        <v>400</v>
      </c>
      <c r="G11" s="4" t="s">
        <v>418</v>
      </c>
    </row>
    <row r="12" spans="1:7" x14ac:dyDescent="0.25">
      <c r="A12" s="4">
        <v>5</v>
      </c>
      <c r="B12" s="4" t="s">
        <v>393</v>
      </c>
      <c r="C12" s="4" t="s">
        <v>393</v>
      </c>
      <c r="D12" s="4" t="s">
        <v>393</v>
      </c>
      <c r="E12" s="4"/>
      <c r="F12" s="4" t="s">
        <v>451</v>
      </c>
      <c r="G12" s="4" t="s">
        <v>452</v>
      </c>
    </row>
    <row r="13" spans="1:7" x14ac:dyDescent="0.25">
      <c r="A13" s="4">
        <v>5</v>
      </c>
      <c r="B13" s="4" t="s">
        <v>393</v>
      </c>
      <c r="C13" s="4" t="s">
        <v>393</v>
      </c>
      <c r="D13" s="4" t="s">
        <v>393</v>
      </c>
      <c r="E13" s="4"/>
      <c r="F13" s="4" t="s">
        <v>453</v>
      </c>
      <c r="G13" s="4" t="s">
        <v>454</v>
      </c>
    </row>
    <row r="14" spans="1:7" x14ac:dyDescent="0.25">
      <c r="A14" s="4">
        <v>6</v>
      </c>
      <c r="B14" s="4" t="s">
        <v>393</v>
      </c>
      <c r="C14" s="4" t="s">
        <v>393</v>
      </c>
      <c r="D14" s="4" t="s">
        <v>393</v>
      </c>
      <c r="E14" s="4"/>
      <c r="F14" s="4" t="s">
        <v>401</v>
      </c>
      <c r="G14" s="4" t="s">
        <v>422</v>
      </c>
    </row>
    <row r="15" spans="1:7" x14ac:dyDescent="0.25">
      <c r="A15" s="4">
        <v>6</v>
      </c>
      <c r="B15" s="4" t="s">
        <v>393</v>
      </c>
      <c r="C15" s="4" t="s">
        <v>393</v>
      </c>
      <c r="D15" s="4" t="s">
        <v>393</v>
      </c>
      <c r="E15" s="4"/>
      <c r="F15" s="4" t="s">
        <v>455</v>
      </c>
      <c r="G15" s="4" t="s">
        <v>456</v>
      </c>
    </row>
    <row r="16" spans="1:7" x14ac:dyDescent="0.25">
      <c r="A16" s="4">
        <v>6</v>
      </c>
      <c r="B16" s="4" t="s">
        <v>393</v>
      </c>
      <c r="C16" s="4" t="s">
        <v>393</v>
      </c>
      <c r="D16" s="4" t="s">
        <v>393</v>
      </c>
      <c r="E16" s="4"/>
      <c r="F16" s="4" t="s">
        <v>457</v>
      </c>
      <c r="G16" s="4" t="s">
        <v>458</v>
      </c>
    </row>
    <row r="17" spans="1:7" x14ac:dyDescent="0.25">
      <c r="A17" s="4">
        <v>7</v>
      </c>
      <c r="B17" s="4" t="s">
        <v>393</v>
      </c>
      <c r="C17" s="4" t="s">
        <v>393</v>
      </c>
      <c r="D17" s="4" t="s">
        <v>393</v>
      </c>
      <c r="E17" s="4"/>
      <c r="F17" s="4" t="s">
        <v>402</v>
      </c>
      <c r="G17" s="4" t="s">
        <v>428</v>
      </c>
    </row>
    <row r="18" spans="1:7" x14ac:dyDescent="0.25">
      <c r="A18" s="4">
        <v>7</v>
      </c>
      <c r="B18" s="4" t="s">
        <v>393</v>
      </c>
      <c r="C18" s="4" t="s">
        <v>393</v>
      </c>
      <c r="D18" s="4" t="s">
        <v>393</v>
      </c>
      <c r="E18" s="4"/>
      <c r="F18" s="4" t="s">
        <v>459</v>
      </c>
      <c r="G18" s="4" t="s">
        <v>460</v>
      </c>
    </row>
    <row r="19" spans="1:7" x14ac:dyDescent="0.25">
      <c r="A19" s="4">
        <v>7</v>
      </c>
      <c r="B19" s="4" t="s">
        <v>393</v>
      </c>
      <c r="C19" s="4" t="s">
        <v>393</v>
      </c>
      <c r="D19" s="4" t="s">
        <v>393</v>
      </c>
      <c r="E19" s="4"/>
      <c r="F19" s="4" t="s">
        <v>461</v>
      </c>
      <c r="G19" s="4" t="s">
        <v>462</v>
      </c>
    </row>
    <row r="20" spans="1:7" x14ac:dyDescent="0.25">
      <c r="A20" s="4">
        <v>8</v>
      </c>
      <c r="B20" s="4" t="s">
        <v>393</v>
      </c>
      <c r="C20" s="4" t="s">
        <v>393</v>
      </c>
      <c r="D20" s="4" t="s">
        <v>393</v>
      </c>
      <c r="E20" s="4"/>
      <c r="F20" s="4" t="s">
        <v>403</v>
      </c>
      <c r="G20" s="4" t="s">
        <v>432</v>
      </c>
    </row>
    <row r="21" spans="1:7" x14ac:dyDescent="0.25">
      <c r="A21" s="4">
        <v>8</v>
      </c>
      <c r="B21" s="4" t="s">
        <v>393</v>
      </c>
      <c r="C21" s="4" t="s">
        <v>393</v>
      </c>
      <c r="D21" s="4" t="s">
        <v>393</v>
      </c>
      <c r="E21" s="4"/>
      <c r="F21" s="4" t="s">
        <v>463</v>
      </c>
      <c r="G21" s="4" t="s">
        <v>464</v>
      </c>
    </row>
    <row r="22" spans="1:7" x14ac:dyDescent="0.25">
      <c r="A22" s="4">
        <v>8</v>
      </c>
      <c r="B22" s="4" t="s">
        <v>393</v>
      </c>
      <c r="C22" s="4" t="s">
        <v>393</v>
      </c>
      <c r="D22" s="4" t="s">
        <v>393</v>
      </c>
      <c r="E22" s="4"/>
      <c r="F22" s="4" t="s">
        <v>465</v>
      </c>
      <c r="G22" s="4" t="s">
        <v>466</v>
      </c>
    </row>
    <row r="23" spans="1:7" x14ac:dyDescent="0.25">
      <c r="A23" s="14">
        <v>9</v>
      </c>
      <c r="B23" s="14" t="s">
        <v>393</v>
      </c>
      <c r="C23" s="14" t="s">
        <v>393</v>
      </c>
      <c r="D23" s="14" t="s">
        <v>393</v>
      </c>
      <c r="E23" s="14"/>
      <c r="F23" s="14" t="s">
        <v>512</v>
      </c>
      <c r="G23" s="14" t="s">
        <v>458</v>
      </c>
    </row>
    <row r="24" spans="1:7" x14ac:dyDescent="0.25">
      <c r="A24" s="14">
        <v>9</v>
      </c>
      <c r="B24" s="14" t="s">
        <v>393</v>
      </c>
      <c r="C24" s="14" t="s">
        <v>393</v>
      </c>
      <c r="D24" s="14" t="s">
        <v>393</v>
      </c>
      <c r="E24" s="14"/>
      <c r="F24" s="14" t="s">
        <v>513</v>
      </c>
      <c r="G24" s="14" t="s">
        <v>514</v>
      </c>
    </row>
    <row r="25" spans="1:7" x14ac:dyDescent="0.25">
      <c r="A25" s="14">
        <v>9</v>
      </c>
      <c r="B25" s="14" t="s">
        <v>515</v>
      </c>
      <c r="C25" s="14" t="s">
        <v>516</v>
      </c>
      <c r="D25" s="14" t="s">
        <v>517</v>
      </c>
      <c r="E25" s="14" t="s">
        <v>205</v>
      </c>
      <c r="F25" s="14" t="s">
        <v>397</v>
      </c>
      <c r="G25" s="9" t="s">
        <v>467</v>
      </c>
    </row>
    <row r="26" spans="1:7" s="16" customFormat="1" x14ac:dyDescent="0.25">
      <c r="A26" s="16">
        <v>1</v>
      </c>
      <c r="B26" s="16" t="s">
        <v>538</v>
      </c>
      <c r="C26" s="16" t="s">
        <v>539</v>
      </c>
      <c r="D26" s="16" t="s">
        <v>540</v>
      </c>
      <c r="E26" s="16" t="s">
        <v>205</v>
      </c>
      <c r="F26" s="16" t="s">
        <v>393</v>
      </c>
      <c r="G26" s="16" t="s">
        <v>541</v>
      </c>
    </row>
    <row r="27" spans="1:7" s="16" customFormat="1" x14ac:dyDescent="0.25">
      <c r="A27" s="16">
        <v>2</v>
      </c>
      <c r="B27" s="16" t="s">
        <v>393</v>
      </c>
      <c r="C27" s="16" t="s">
        <v>393</v>
      </c>
      <c r="D27" s="16" t="s">
        <v>393</v>
      </c>
      <c r="F27" s="16" t="s">
        <v>546</v>
      </c>
      <c r="G27" s="16" t="s">
        <v>547</v>
      </c>
    </row>
    <row r="28" spans="1:7" s="16" customFormat="1" x14ac:dyDescent="0.25">
      <c r="A28" s="16">
        <v>3</v>
      </c>
      <c r="B28" s="16" t="s">
        <v>393</v>
      </c>
      <c r="C28" s="16" t="s">
        <v>393</v>
      </c>
      <c r="D28" s="16" t="s">
        <v>393</v>
      </c>
      <c r="F28" s="16" t="s">
        <v>560</v>
      </c>
      <c r="G28" s="16" t="s">
        <v>561</v>
      </c>
    </row>
    <row r="29" spans="1:7" s="16" customFormat="1" x14ac:dyDescent="0.25">
      <c r="A29" s="16">
        <v>3</v>
      </c>
      <c r="B29" s="16" t="s">
        <v>393</v>
      </c>
      <c r="C29" s="16" t="s">
        <v>393</v>
      </c>
      <c r="D29" s="16" t="s">
        <v>393</v>
      </c>
      <c r="F29" s="16" t="s">
        <v>677</v>
      </c>
      <c r="G29" s="16" t="s">
        <v>678</v>
      </c>
    </row>
    <row r="30" spans="1:7" s="16" customFormat="1" x14ac:dyDescent="0.25">
      <c r="A30" s="16">
        <v>3</v>
      </c>
      <c r="B30" s="16" t="s">
        <v>393</v>
      </c>
      <c r="C30" s="16" t="s">
        <v>393</v>
      </c>
      <c r="D30" s="16" t="s">
        <v>393</v>
      </c>
      <c r="F30" s="16" t="s">
        <v>679</v>
      </c>
      <c r="G30" s="16" t="s">
        <v>680</v>
      </c>
    </row>
    <row r="31" spans="1:7" s="16" customFormat="1" x14ac:dyDescent="0.25">
      <c r="A31" s="16">
        <v>4</v>
      </c>
      <c r="B31" s="16" t="s">
        <v>572</v>
      </c>
      <c r="C31" s="16" t="s">
        <v>573</v>
      </c>
      <c r="D31" s="16" t="s">
        <v>392</v>
      </c>
      <c r="E31" s="16" t="s">
        <v>205</v>
      </c>
      <c r="F31" s="16" t="s">
        <v>393</v>
      </c>
      <c r="G31" s="16" t="s">
        <v>541</v>
      </c>
    </row>
    <row r="32" spans="1:7" s="16" customFormat="1" x14ac:dyDescent="0.25">
      <c r="A32" s="16">
        <v>5</v>
      </c>
      <c r="B32" s="16" t="s">
        <v>583</v>
      </c>
      <c r="C32" s="16" t="s">
        <v>584</v>
      </c>
      <c r="D32" s="16" t="s">
        <v>585</v>
      </c>
      <c r="E32" s="16" t="s">
        <v>205</v>
      </c>
      <c r="F32" s="16" t="s">
        <v>393</v>
      </c>
      <c r="G32" s="16" t="s">
        <v>541</v>
      </c>
    </row>
    <row r="33" spans="1:7" s="16" customFormat="1" x14ac:dyDescent="0.25">
      <c r="A33" s="16">
        <v>6</v>
      </c>
      <c r="B33" s="16" t="s">
        <v>591</v>
      </c>
      <c r="C33" s="16" t="s">
        <v>592</v>
      </c>
      <c r="D33" s="16" t="s">
        <v>593</v>
      </c>
      <c r="E33" s="16" t="s">
        <v>205</v>
      </c>
      <c r="F33" s="16" t="s">
        <v>393</v>
      </c>
      <c r="G33" s="16" t="s">
        <v>541</v>
      </c>
    </row>
    <row r="34" spans="1:7" s="16" customFormat="1" x14ac:dyDescent="0.25">
      <c r="A34" s="16">
        <v>7</v>
      </c>
      <c r="B34" s="16" t="s">
        <v>598</v>
      </c>
      <c r="C34" s="16" t="s">
        <v>599</v>
      </c>
      <c r="D34" s="16" t="s">
        <v>600</v>
      </c>
      <c r="E34" s="16" t="s">
        <v>205</v>
      </c>
      <c r="F34" s="16" t="s">
        <v>393</v>
      </c>
      <c r="G34" s="16" t="s">
        <v>541</v>
      </c>
    </row>
    <row r="35" spans="1:7" s="16" customFormat="1" x14ac:dyDescent="0.25">
      <c r="A35" s="16">
        <v>8</v>
      </c>
      <c r="B35" s="16" t="s">
        <v>605</v>
      </c>
      <c r="C35" s="16" t="s">
        <v>584</v>
      </c>
      <c r="D35" s="16" t="s">
        <v>584</v>
      </c>
      <c r="E35" s="16" t="s">
        <v>205</v>
      </c>
      <c r="F35" s="16" t="s">
        <v>393</v>
      </c>
      <c r="G35" s="16" t="s">
        <v>541</v>
      </c>
    </row>
    <row r="36" spans="1:7" s="16" customFormat="1" x14ac:dyDescent="0.25">
      <c r="A36" s="16">
        <v>9</v>
      </c>
      <c r="B36" s="16" t="s">
        <v>610</v>
      </c>
      <c r="C36" s="16" t="s">
        <v>271</v>
      </c>
      <c r="D36" s="16" t="s">
        <v>611</v>
      </c>
      <c r="E36" s="16" t="s">
        <v>205</v>
      </c>
      <c r="F36" s="16" t="s">
        <v>393</v>
      </c>
      <c r="G36" s="16" t="s">
        <v>541</v>
      </c>
    </row>
    <row r="37" spans="1:7" s="16" customFormat="1" x14ac:dyDescent="0.25">
      <c r="A37" s="16">
        <v>10</v>
      </c>
      <c r="B37" s="16" t="s">
        <v>615</v>
      </c>
      <c r="C37" s="16" t="s">
        <v>481</v>
      </c>
      <c r="D37" s="16" t="s">
        <v>396</v>
      </c>
      <c r="E37" s="16" t="s">
        <v>205</v>
      </c>
      <c r="F37" s="16" t="s">
        <v>393</v>
      </c>
      <c r="G37" s="16" t="s">
        <v>541</v>
      </c>
    </row>
    <row r="38" spans="1:7" s="16" customFormat="1" x14ac:dyDescent="0.25">
      <c r="A38" s="16">
        <v>11</v>
      </c>
      <c r="B38" s="16" t="s">
        <v>620</v>
      </c>
      <c r="C38" s="16" t="s">
        <v>621</v>
      </c>
      <c r="D38" s="16" t="s">
        <v>622</v>
      </c>
      <c r="E38" s="16" t="s">
        <v>205</v>
      </c>
      <c r="F38" s="16" t="s">
        <v>393</v>
      </c>
      <c r="G38" s="16" t="s">
        <v>541</v>
      </c>
    </row>
    <row r="39" spans="1:7" s="16" customFormat="1" x14ac:dyDescent="0.25">
      <c r="A39" s="16">
        <v>12</v>
      </c>
      <c r="B39" s="16" t="s">
        <v>626</v>
      </c>
      <c r="C39" s="16" t="s">
        <v>627</v>
      </c>
      <c r="D39" s="16" t="s">
        <v>628</v>
      </c>
      <c r="E39" s="16" t="s">
        <v>205</v>
      </c>
      <c r="F39" s="16" t="s">
        <v>393</v>
      </c>
      <c r="G39" s="16" t="s">
        <v>541</v>
      </c>
    </row>
    <row r="40" spans="1:7" s="16" customFormat="1" x14ac:dyDescent="0.25">
      <c r="A40" s="16">
        <v>13</v>
      </c>
      <c r="B40" s="16" t="s">
        <v>632</v>
      </c>
      <c r="C40" s="16" t="s">
        <v>633</v>
      </c>
      <c r="D40" s="16" t="s">
        <v>634</v>
      </c>
      <c r="E40" s="16" t="s">
        <v>205</v>
      </c>
      <c r="F40" s="16" t="s">
        <v>393</v>
      </c>
      <c r="G40" s="16" t="s">
        <v>541</v>
      </c>
    </row>
    <row r="41" spans="1:7" s="16" customFormat="1" x14ac:dyDescent="0.25">
      <c r="A41" s="16">
        <v>14</v>
      </c>
      <c r="B41" s="16" t="s">
        <v>638</v>
      </c>
      <c r="C41" s="16" t="s">
        <v>473</v>
      </c>
      <c r="D41" s="16" t="s">
        <v>639</v>
      </c>
      <c r="E41" s="16" t="s">
        <v>205</v>
      </c>
      <c r="F41" s="16" t="s">
        <v>393</v>
      </c>
      <c r="G41" s="16" t="s">
        <v>541</v>
      </c>
    </row>
    <row r="42" spans="1:7" s="16" customFormat="1" x14ac:dyDescent="0.25">
      <c r="A42" s="16">
        <v>15</v>
      </c>
      <c r="B42" s="16" t="s">
        <v>643</v>
      </c>
      <c r="C42" s="16" t="s">
        <v>644</v>
      </c>
      <c r="D42" s="16" t="s">
        <v>645</v>
      </c>
      <c r="E42" s="16" t="s">
        <v>205</v>
      </c>
      <c r="F42" s="16" t="s">
        <v>393</v>
      </c>
      <c r="G42" s="16" t="s">
        <v>541</v>
      </c>
    </row>
    <row r="43" spans="1:7" s="16" customFormat="1" x14ac:dyDescent="0.25">
      <c r="A43" s="16">
        <v>16</v>
      </c>
      <c r="B43" s="16" t="s">
        <v>649</v>
      </c>
      <c r="C43" s="16" t="s">
        <v>650</v>
      </c>
      <c r="D43" s="16" t="s">
        <v>651</v>
      </c>
      <c r="E43" s="16" t="s">
        <v>205</v>
      </c>
      <c r="F43" s="16" t="s">
        <v>393</v>
      </c>
      <c r="G43" s="16" t="s">
        <v>541</v>
      </c>
    </row>
    <row r="44" spans="1:7" s="16" customFormat="1" x14ac:dyDescent="0.25">
      <c r="A44" s="16">
        <v>17</v>
      </c>
      <c r="B44" s="16" t="s">
        <v>393</v>
      </c>
      <c r="C44" s="16" t="s">
        <v>393</v>
      </c>
      <c r="D44" s="16" t="s">
        <v>393</v>
      </c>
      <c r="F44" s="16" t="s">
        <v>657</v>
      </c>
      <c r="G44" s="16" t="s">
        <v>681</v>
      </c>
    </row>
    <row r="45" spans="1:7" s="16" customFormat="1" x14ac:dyDescent="0.25">
      <c r="A45" s="16">
        <v>17</v>
      </c>
      <c r="B45" s="16" t="s">
        <v>393</v>
      </c>
      <c r="C45" s="16" t="s">
        <v>393</v>
      </c>
      <c r="D45" s="16" t="s">
        <v>393</v>
      </c>
      <c r="F45" s="16" t="s">
        <v>682</v>
      </c>
      <c r="G45" s="16" t="s">
        <v>683</v>
      </c>
    </row>
    <row r="46" spans="1:7" s="16" customFormat="1" x14ac:dyDescent="0.25">
      <c r="A46" s="16">
        <v>17</v>
      </c>
      <c r="B46" s="16" t="s">
        <v>393</v>
      </c>
      <c r="C46" s="16" t="s">
        <v>393</v>
      </c>
      <c r="D46" s="16" t="s">
        <v>393</v>
      </c>
      <c r="F46" s="16" t="s">
        <v>670</v>
      </c>
      <c r="G46" s="16" t="s">
        <v>671</v>
      </c>
    </row>
    <row r="47" spans="1:7" s="16" customFormat="1" x14ac:dyDescent="0.25">
      <c r="A47" s="16">
        <v>18</v>
      </c>
      <c r="B47" s="16" t="s">
        <v>666</v>
      </c>
      <c r="C47" s="16" t="s">
        <v>516</v>
      </c>
      <c r="D47" s="16" t="s">
        <v>517</v>
      </c>
      <c r="E47" s="16" t="s">
        <v>205</v>
      </c>
      <c r="F47" s="16" t="s">
        <v>393</v>
      </c>
      <c r="G47" s="16" t="s">
        <v>541</v>
      </c>
    </row>
    <row r="48" spans="1:7" s="16" customFormat="1" x14ac:dyDescent="0.25">
      <c r="A48" s="16">
        <v>19</v>
      </c>
      <c r="B48" s="16" t="s">
        <v>393</v>
      </c>
      <c r="C48" s="16" t="s">
        <v>393</v>
      </c>
      <c r="D48" s="16" t="s">
        <v>393</v>
      </c>
      <c r="F48" s="16" t="s">
        <v>670</v>
      </c>
      <c r="G48" s="16" t="s">
        <v>671</v>
      </c>
    </row>
    <row r="49" spans="1:7" s="9" customFormat="1" x14ac:dyDescent="0.25">
      <c r="A49" s="9">
        <v>1</v>
      </c>
      <c r="B49" s="9" t="s">
        <v>701</v>
      </c>
      <c r="C49" s="9" t="s">
        <v>702</v>
      </c>
      <c r="D49" s="9" t="s">
        <v>396</v>
      </c>
      <c r="E49" s="9" t="s">
        <v>205</v>
      </c>
      <c r="F49" s="9" t="s">
        <v>393</v>
      </c>
      <c r="G49" s="9" t="s">
        <v>541</v>
      </c>
    </row>
    <row r="50" spans="1:7" x14ac:dyDescent="0.25">
      <c r="A50" s="17">
        <v>2</v>
      </c>
      <c r="B50" s="17" t="s">
        <v>393</v>
      </c>
      <c r="C50" s="17" t="s">
        <v>393</v>
      </c>
      <c r="D50" s="17" t="s">
        <v>393</v>
      </c>
      <c r="E50" s="17"/>
      <c r="F50" s="17" t="s">
        <v>709</v>
      </c>
      <c r="G50" s="17" t="s">
        <v>710</v>
      </c>
    </row>
    <row r="51" spans="1:7" x14ac:dyDescent="0.25">
      <c r="A51" s="17">
        <v>3</v>
      </c>
      <c r="B51" s="17" t="s">
        <v>718</v>
      </c>
      <c r="C51" s="17" t="s">
        <v>719</v>
      </c>
      <c r="D51" s="17" t="s">
        <v>489</v>
      </c>
      <c r="E51" s="17" t="s">
        <v>205</v>
      </c>
      <c r="F51" s="17" t="s">
        <v>393</v>
      </c>
      <c r="G51" s="17" t="s">
        <v>541</v>
      </c>
    </row>
    <row r="52" spans="1:7" x14ac:dyDescent="0.25">
      <c r="A52" s="17">
        <v>3</v>
      </c>
      <c r="B52" s="17" t="s">
        <v>1447</v>
      </c>
      <c r="C52" s="17" t="s">
        <v>1448</v>
      </c>
      <c r="D52" s="17" t="s">
        <v>291</v>
      </c>
      <c r="E52" s="17" t="s">
        <v>205</v>
      </c>
      <c r="F52" s="17" t="s">
        <v>397</v>
      </c>
      <c r="G52" s="17" t="s">
        <v>541</v>
      </c>
    </row>
    <row r="53" spans="1:7" x14ac:dyDescent="0.25">
      <c r="A53" s="17">
        <v>3</v>
      </c>
      <c r="B53" s="17" t="s">
        <v>1449</v>
      </c>
      <c r="C53" s="17" t="s">
        <v>1450</v>
      </c>
      <c r="D53" s="17" t="s">
        <v>838</v>
      </c>
      <c r="E53" s="17" t="s">
        <v>205</v>
      </c>
      <c r="F53" s="17" t="s">
        <v>397</v>
      </c>
      <c r="G53" s="17" t="s">
        <v>541</v>
      </c>
    </row>
    <row r="54" spans="1:7" x14ac:dyDescent="0.25">
      <c r="A54" s="17">
        <v>4</v>
      </c>
      <c r="B54" s="17" t="s">
        <v>726</v>
      </c>
      <c r="C54" s="17" t="s">
        <v>702</v>
      </c>
      <c r="D54" s="17" t="s">
        <v>727</v>
      </c>
      <c r="E54" s="17" t="s">
        <v>205</v>
      </c>
      <c r="F54" s="17" t="s">
        <v>397</v>
      </c>
      <c r="G54" s="17" t="s">
        <v>541</v>
      </c>
    </row>
    <row r="55" spans="1:7" x14ac:dyDescent="0.25">
      <c r="A55" s="17">
        <v>5</v>
      </c>
      <c r="B55" s="17" t="s">
        <v>733</v>
      </c>
      <c r="C55" s="17" t="s">
        <v>734</v>
      </c>
      <c r="D55" s="17" t="s">
        <v>735</v>
      </c>
      <c r="E55" s="17" t="s">
        <v>205</v>
      </c>
      <c r="F55" s="17" t="s">
        <v>397</v>
      </c>
      <c r="G55" s="17" t="s">
        <v>541</v>
      </c>
    </row>
    <row r="56" spans="1:7" x14ac:dyDescent="0.25">
      <c r="A56" s="17">
        <v>6</v>
      </c>
      <c r="B56" s="17" t="s">
        <v>740</v>
      </c>
      <c r="C56" s="17" t="s">
        <v>741</v>
      </c>
      <c r="D56" s="17" t="s">
        <v>742</v>
      </c>
      <c r="E56" s="17" t="s">
        <v>205</v>
      </c>
      <c r="F56" s="17" t="s">
        <v>397</v>
      </c>
      <c r="G56" s="17" t="s">
        <v>541</v>
      </c>
    </row>
    <row r="57" spans="1:7" x14ac:dyDescent="0.25">
      <c r="A57" s="17">
        <v>7</v>
      </c>
      <c r="B57" s="17" t="s">
        <v>747</v>
      </c>
      <c r="C57" s="17" t="s">
        <v>748</v>
      </c>
      <c r="D57" s="17" t="s">
        <v>749</v>
      </c>
      <c r="E57" s="17" t="s">
        <v>205</v>
      </c>
      <c r="F57" s="17" t="s">
        <v>397</v>
      </c>
      <c r="G57" s="17" t="s">
        <v>541</v>
      </c>
    </row>
    <row r="58" spans="1:7" x14ac:dyDescent="0.25">
      <c r="A58" s="17">
        <v>8</v>
      </c>
      <c r="B58" s="17" t="s">
        <v>754</v>
      </c>
      <c r="C58" s="17" t="s">
        <v>755</v>
      </c>
      <c r="D58" s="17" t="s">
        <v>756</v>
      </c>
      <c r="E58" s="17" t="s">
        <v>205</v>
      </c>
      <c r="F58" s="17" t="s">
        <v>397</v>
      </c>
      <c r="G58" s="17" t="s">
        <v>541</v>
      </c>
    </row>
    <row r="59" spans="1:7" x14ac:dyDescent="0.25">
      <c r="A59" s="17">
        <v>9</v>
      </c>
      <c r="B59" s="17" t="s">
        <v>761</v>
      </c>
      <c r="C59" s="17" t="s">
        <v>762</v>
      </c>
      <c r="D59" s="17" t="s">
        <v>392</v>
      </c>
      <c r="E59" s="17" t="s">
        <v>205</v>
      </c>
      <c r="F59" s="17" t="s">
        <v>397</v>
      </c>
      <c r="G59" s="17" t="s">
        <v>541</v>
      </c>
    </row>
    <row r="60" spans="1:7" x14ac:dyDescent="0.25">
      <c r="A60" s="17">
        <v>10</v>
      </c>
      <c r="B60" s="17" t="s">
        <v>767</v>
      </c>
      <c r="C60" s="17" t="s">
        <v>768</v>
      </c>
      <c r="D60" s="17" t="s">
        <v>748</v>
      </c>
      <c r="E60" s="17" t="s">
        <v>204</v>
      </c>
      <c r="F60" s="17" t="s">
        <v>397</v>
      </c>
      <c r="G60" s="17" t="s">
        <v>541</v>
      </c>
    </row>
    <row r="61" spans="1:7" x14ac:dyDescent="0.25">
      <c r="A61" s="17">
        <v>11</v>
      </c>
      <c r="B61" s="17" t="s">
        <v>772</v>
      </c>
      <c r="C61" s="17" t="s">
        <v>773</v>
      </c>
      <c r="D61" s="17" t="s">
        <v>774</v>
      </c>
      <c r="E61" s="17" t="s">
        <v>204</v>
      </c>
      <c r="F61" s="17" t="s">
        <v>397</v>
      </c>
      <c r="G61" s="17" t="s">
        <v>541</v>
      </c>
    </row>
    <row r="62" spans="1:7" x14ac:dyDescent="0.25">
      <c r="A62" s="17">
        <v>12</v>
      </c>
      <c r="B62" s="17" t="s">
        <v>779</v>
      </c>
      <c r="C62" s="17" t="s">
        <v>780</v>
      </c>
      <c r="D62" s="17" t="s">
        <v>781</v>
      </c>
      <c r="E62" s="17" t="s">
        <v>205</v>
      </c>
      <c r="F62" s="17" t="s">
        <v>397</v>
      </c>
      <c r="G62" s="17" t="s">
        <v>541</v>
      </c>
    </row>
    <row r="63" spans="1:7" x14ac:dyDescent="0.25">
      <c r="A63" s="17">
        <v>13</v>
      </c>
      <c r="B63" s="17" t="s">
        <v>785</v>
      </c>
      <c r="C63" s="17" t="s">
        <v>482</v>
      </c>
      <c r="D63" s="17" t="s">
        <v>786</v>
      </c>
      <c r="E63" s="17" t="s">
        <v>204</v>
      </c>
      <c r="F63" s="17" t="s">
        <v>397</v>
      </c>
      <c r="G63" s="17" t="s">
        <v>541</v>
      </c>
    </row>
    <row r="64" spans="1:7" x14ac:dyDescent="0.25">
      <c r="A64" s="17">
        <v>14</v>
      </c>
      <c r="B64" s="17" t="s">
        <v>791</v>
      </c>
      <c r="C64" s="17" t="s">
        <v>773</v>
      </c>
      <c r="D64" s="17" t="s">
        <v>774</v>
      </c>
      <c r="E64" s="17" t="s">
        <v>204</v>
      </c>
      <c r="F64" s="17" t="s">
        <v>397</v>
      </c>
      <c r="G64" s="17" t="s">
        <v>541</v>
      </c>
    </row>
    <row r="65" spans="1:7" x14ac:dyDescent="0.25">
      <c r="A65" s="17">
        <v>15</v>
      </c>
      <c r="B65" s="17" t="s">
        <v>796</v>
      </c>
      <c r="C65" s="17" t="s">
        <v>797</v>
      </c>
      <c r="D65" s="17" t="s">
        <v>798</v>
      </c>
      <c r="E65" s="17" t="s">
        <v>205</v>
      </c>
      <c r="F65" s="17" t="s">
        <v>397</v>
      </c>
      <c r="G65" s="17" t="s">
        <v>541</v>
      </c>
    </row>
    <row r="66" spans="1:7" x14ac:dyDescent="0.25">
      <c r="A66" s="17">
        <v>16</v>
      </c>
      <c r="B66" s="17" t="s">
        <v>802</v>
      </c>
      <c r="C66" s="17" t="s">
        <v>803</v>
      </c>
      <c r="D66" s="17" t="s">
        <v>804</v>
      </c>
      <c r="E66" s="17" t="s">
        <v>205</v>
      </c>
      <c r="F66" s="17" t="s">
        <v>397</v>
      </c>
      <c r="G66" s="17" t="s">
        <v>541</v>
      </c>
    </row>
    <row r="67" spans="1:7" x14ac:dyDescent="0.25">
      <c r="A67" s="17">
        <v>17</v>
      </c>
      <c r="B67" s="17" t="s">
        <v>808</v>
      </c>
      <c r="C67" s="17" t="s">
        <v>702</v>
      </c>
      <c r="D67" s="17" t="s">
        <v>702</v>
      </c>
      <c r="E67" s="17" t="s">
        <v>205</v>
      </c>
      <c r="F67" s="17" t="s">
        <v>397</v>
      </c>
      <c r="G67" s="17" t="s">
        <v>541</v>
      </c>
    </row>
    <row r="68" spans="1:7" x14ac:dyDescent="0.25">
      <c r="A68" s="17">
        <v>18</v>
      </c>
      <c r="B68" s="17" t="s">
        <v>812</v>
      </c>
      <c r="C68" s="17" t="s">
        <v>813</v>
      </c>
      <c r="D68" s="17" t="s">
        <v>814</v>
      </c>
      <c r="E68" s="17" t="s">
        <v>205</v>
      </c>
      <c r="F68" s="17" t="s">
        <v>397</v>
      </c>
      <c r="G68" s="17" t="s">
        <v>541</v>
      </c>
    </row>
    <row r="69" spans="1:7" x14ac:dyDescent="0.25">
      <c r="A69" s="17">
        <v>19</v>
      </c>
      <c r="B69" s="17" t="s">
        <v>818</v>
      </c>
      <c r="C69" s="17" t="s">
        <v>819</v>
      </c>
      <c r="D69" s="17" t="s">
        <v>820</v>
      </c>
      <c r="E69" s="17" t="s">
        <v>205</v>
      </c>
      <c r="F69" s="17" t="s">
        <v>397</v>
      </c>
      <c r="G69" s="17" t="s">
        <v>541</v>
      </c>
    </row>
    <row r="70" spans="1:7" x14ac:dyDescent="0.25">
      <c r="A70" s="17">
        <v>20</v>
      </c>
      <c r="B70" s="17" t="s">
        <v>825</v>
      </c>
      <c r="C70" s="17" t="s">
        <v>573</v>
      </c>
      <c r="D70" s="17" t="s">
        <v>826</v>
      </c>
      <c r="E70" s="17" t="s">
        <v>205</v>
      </c>
      <c r="F70" s="17" t="s">
        <v>397</v>
      </c>
      <c r="G70" s="17" t="s">
        <v>541</v>
      </c>
    </row>
    <row r="71" spans="1:7" x14ac:dyDescent="0.25">
      <c r="A71" s="17">
        <v>21</v>
      </c>
      <c r="B71" s="17" t="s">
        <v>831</v>
      </c>
      <c r="C71" s="17" t="s">
        <v>832</v>
      </c>
      <c r="D71" s="17" t="s">
        <v>833</v>
      </c>
      <c r="E71" s="17" t="s">
        <v>205</v>
      </c>
      <c r="F71" s="17" t="s">
        <v>397</v>
      </c>
      <c r="G71" s="17" t="s">
        <v>541</v>
      </c>
    </row>
    <row r="72" spans="1:7" x14ac:dyDescent="0.25">
      <c r="A72" s="17">
        <v>22</v>
      </c>
      <c r="B72" s="17" t="s">
        <v>837</v>
      </c>
      <c r="C72" s="17" t="s">
        <v>702</v>
      </c>
      <c r="D72" s="17" t="s">
        <v>838</v>
      </c>
      <c r="E72" s="17" t="s">
        <v>205</v>
      </c>
      <c r="F72" s="17" t="s">
        <v>397</v>
      </c>
      <c r="G72" s="17" t="s">
        <v>541</v>
      </c>
    </row>
    <row r="73" spans="1:7" x14ac:dyDescent="0.25">
      <c r="A73" s="17">
        <v>23</v>
      </c>
      <c r="B73" s="17" t="s">
        <v>842</v>
      </c>
      <c r="C73" s="17" t="s">
        <v>843</v>
      </c>
      <c r="D73" s="17" t="s">
        <v>844</v>
      </c>
      <c r="E73" s="17" t="s">
        <v>205</v>
      </c>
      <c r="F73" s="17" t="s">
        <v>397</v>
      </c>
      <c r="G73" s="17" t="s">
        <v>541</v>
      </c>
    </row>
    <row r="74" spans="1:7" x14ac:dyDescent="0.25">
      <c r="A74" s="17">
        <v>24</v>
      </c>
      <c r="B74" s="17" t="s">
        <v>848</v>
      </c>
      <c r="C74" s="17" t="s">
        <v>849</v>
      </c>
      <c r="D74" s="17" t="s">
        <v>850</v>
      </c>
      <c r="E74" s="17" t="s">
        <v>205</v>
      </c>
      <c r="F74" s="17" t="s">
        <v>397</v>
      </c>
      <c r="G74" s="17" t="s">
        <v>541</v>
      </c>
    </row>
    <row r="75" spans="1:7" x14ac:dyDescent="0.25">
      <c r="A75" s="17">
        <v>25</v>
      </c>
      <c r="B75" s="17" t="s">
        <v>854</v>
      </c>
      <c r="C75" s="17" t="s">
        <v>855</v>
      </c>
      <c r="D75" s="17" t="s">
        <v>473</v>
      </c>
      <c r="E75" s="17" t="s">
        <v>205</v>
      </c>
      <c r="F75" s="17" t="s">
        <v>397</v>
      </c>
      <c r="G75" s="17" t="s">
        <v>541</v>
      </c>
    </row>
    <row r="76" spans="1:7" x14ac:dyDescent="0.25">
      <c r="A76" s="17">
        <v>26</v>
      </c>
      <c r="B76" s="17" t="s">
        <v>859</v>
      </c>
      <c r="C76" s="17" t="s">
        <v>860</v>
      </c>
      <c r="D76" s="17" t="s">
        <v>392</v>
      </c>
      <c r="E76" s="17" t="s">
        <v>205</v>
      </c>
      <c r="F76" s="17" t="s">
        <v>397</v>
      </c>
      <c r="G76" s="17" t="s">
        <v>541</v>
      </c>
    </row>
    <row r="77" spans="1:7" x14ac:dyDescent="0.25">
      <c r="A77" s="17">
        <v>27</v>
      </c>
      <c r="B77" s="17" t="s">
        <v>864</v>
      </c>
      <c r="C77" s="17" t="s">
        <v>865</v>
      </c>
      <c r="D77" s="17" t="s">
        <v>866</v>
      </c>
      <c r="E77" s="17" t="s">
        <v>205</v>
      </c>
      <c r="F77" s="17" t="s">
        <v>397</v>
      </c>
      <c r="G77" s="17" t="s">
        <v>541</v>
      </c>
    </row>
    <row r="78" spans="1:7" x14ac:dyDescent="0.25">
      <c r="A78" s="17">
        <v>28</v>
      </c>
      <c r="B78" s="17" t="s">
        <v>871</v>
      </c>
      <c r="C78" s="17" t="s">
        <v>872</v>
      </c>
      <c r="D78" s="17" t="s">
        <v>873</v>
      </c>
      <c r="E78" s="17" t="s">
        <v>205</v>
      </c>
      <c r="F78" s="17" t="s">
        <v>397</v>
      </c>
      <c r="G78" s="17" t="s">
        <v>541</v>
      </c>
    </row>
    <row r="79" spans="1:7" x14ac:dyDescent="0.25">
      <c r="A79" s="17">
        <v>29</v>
      </c>
      <c r="B79" s="17" t="s">
        <v>879</v>
      </c>
      <c r="C79" s="17" t="s">
        <v>473</v>
      </c>
      <c r="D79" s="17" t="s">
        <v>880</v>
      </c>
      <c r="E79" s="17" t="s">
        <v>205</v>
      </c>
      <c r="F79" s="17" t="s">
        <v>397</v>
      </c>
      <c r="G79" s="17" t="s">
        <v>541</v>
      </c>
    </row>
    <row r="80" spans="1:7" x14ac:dyDescent="0.25">
      <c r="A80" s="17">
        <v>30</v>
      </c>
      <c r="B80" s="17" t="s">
        <v>885</v>
      </c>
      <c r="C80" s="17" t="s">
        <v>820</v>
      </c>
      <c r="D80" s="17" t="s">
        <v>886</v>
      </c>
      <c r="E80" s="17" t="s">
        <v>205</v>
      </c>
      <c r="F80" s="17" t="s">
        <v>397</v>
      </c>
      <c r="G80" s="17" t="s">
        <v>541</v>
      </c>
    </row>
    <row r="81" spans="1:7" x14ac:dyDescent="0.25">
      <c r="A81" s="17">
        <v>31</v>
      </c>
      <c r="B81" s="17" t="s">
        <v>891</v>
      </c>
      <c r="C81" s="17" t="s">
        <v>892</v>
      </c>
      <c r="D81" s="17" t="s">
        <v>893</v>
      </c>
      <c r="E81" s="17" t="s">
        <v>205</v>
      </c>
      <c r="F81" s="17" t="s">
        <v>397</v>
      </c>
      <c r="G81" s="17" t="s">
        <v>541</v>
      </c>
    </row>
    <row r="82" spans="1:7" x14ac:dyDescent="0.25">
      <c r="A82" s="17">
        <v>32</v>
      </c>
      <c r="B82" s="17" t="s">
        <v>899</v>
      </c>
      <c r="C82" s="17" t="s">
        <v>900</v>
      </c>
      <c r="D82" s="17" t="s">
        <v>820</v>
      </c>
      <c r="E82" s="17" t="s">
        <v>205</v>
      </c>
      <c r="F82" s="17" t="s">
        <v>397</v>
      </c>
      <c r="G82" s="17" t="s">
        <v>541</v>
      </c>
    </row>
    <row r="83" spans="1:7" x14ac:dyDescent="0.25">
      <c r="A83" s="17">
        <v>33</v>
      </c>
      <c r="B83" s="17" t="s">
        <v>905</v>
      </c>
      <c r="C83" s="17" t="s">
        <v>906</v>
      </c>
      <c r="D83" s="17" t="s">
        <v>396</v>
      </c>
      <c r="E83" s="17" t="s">
        <v>205</v>
      </c>
      <c r="F83" s="17" t="s">
        <v>397</v>
      </c>
      <c r="G83" s="17" t="s">
        <v>541</v>
      </c>
    </row>
    <row r="84" spans="1:7" x14ac:dyDescent="0.25">
      <c r="A84" s="17">
        <v>34</v>
      </c>
      <c r="B84" s="17" t="s">
        <v>911</v>
      </c>
      <c r="C84" s="17" t="s">
        <v>912</v>
      </c>
      <c r="D84" s="17" t="s">
        <v>633</v>
      </c>
      <c r="E84" s="17" t="s">
        <v>205</v>
      </c>
      <c r="F84" s="17" t="s">
        <v>397</v>
      </c>
      <c r="G84" s="17" t="s">
        <v>541</v>
      </c>
    </row>
    <row r="85" spans="1:7" x14ac:dyDescent="0.25">
      <c r="A85" s="17">
        <v>35</v>
      </c>
      <c r="B85" s="17" t="s">
        <v>917</v>
      </c>
      <c r="C85" s="17" t="s">
        <v>918</v>
      </c>
      <c r="D85" s="17" t="s">
        <v>780</v>
      </c>
      <c r="E85" s="17" t="s">
        <v>205</v>
      </c>
      <c r="F85" s="17" t="s">
        <v>397</v>
      </c>
      <c r="G85" s="17" t="s">
        <v>541</v>
      </c>
    </row>
    <row r="86" spans="1:7" x14ac:dyDescent="0.25">
      <c r="A86" s="17">
        <v>36</v>
      </c>
      <c r="B86" s="17" t="s">
        <v>923</v>
      </c>
      <c r="C86" s="17" t="s">
        <v>924</v>
      </c>
      <c r="D86" s="17" t="s">
        <v>925</v>
      </c>
      <c r="E86" s="17" t="s">
        <v>205</v>
      </c>
      <c r="F86" s="17" t="s">
        <v>397</v>
      </c>
      <c r="G86" s="17" t="s">
        <v>541</v>
      </c>
    </row>
    <row r="87" spans="1:7" x14ac:dyDescent="0.25">
      <c r="A87" s="17">
        <v>37</v>
      </c>
      <c r="B87" s="9" t="s">
        <v>930</v>
      </c>
      <c r="C87" s="9" t="s">
        <v>849</v>
      </c>
      <c r="D87" s="9" t="s">
        <v>931</v>
      </c>
      <c r="E87" s="9" t="s">
        <v>205</v>
      </c>
      <c r="F87" s="9" t="s">
        <v>397</v>
      </c>
      <c r="G87" s="9" t="s">
        <v>541</v>
      </c>
    </row>
    <row r="88" spans="1:7" x14ac:dyDescent="0.25">
      <c r="A88" s="17">
        <v>38</v>
      </c>
      <c r="B88" s="9" t="s">
        <v>935</v>
      </c>
      <c r="C88" s="9" t="s">
        <v>936</v>
      </c>
      <c r="D88" s="9" t="s">
        <v>937</v>
      </c>
      <c r="E88" s="9" t="s">
        <v>205</v>
      </c>
      <c r="F88" s="9" t="s">
        <v>397</v>
      </c>
      <c r="G88" s="9" t="s">
        <v>541</v>
      </c>
    </row>
    <row r="89" spans="1:7" x14ac:dyDescent="0.25">
      <c r="A89" s="17">
        <v>39</v>
      </c>
      <c r="B89" s="17" t="s">
        <v>941</v>
      </c>
      <c r="C89" s="17" t="s">
        <v>942</v>
      </c>
      <c r="D89" s="17" t="s">
        <v>820</v>
      </c>
      <c r="E89" s="17" t="s">
        <v>205</v>
      </c>
      <c r="F89" s="17" t="s">
        <v>397</v>
      </c>
      <c r="G89" s="17" t="s">
        <v>541</v>
      </c>
    </row>
    <row r="90" spans="1:7" x14ac:dyDescent="0.25">
      <c r="A90" s="17">
        <v>40</v>
      </c>
      <c r="B90" s="9" t="s">
        <v>946</v>
      </c>
      <c r="C90" s="9" t="s">
        <v>947</v>
      </c>
      <c r="D90" s="9" t="s">
        <v>948</v>
      </c>
      <c r="E90" s="9" t="s">
        <v>205</v>
      </c>
      <c r="F90" s="9" t="s">
        <v>393</v>
      </c>
      <c r="G90" s="17" t="s">
        <v>541</v>
      </c>
    </row>
    <row r="91" spans="1:7" x14ac:dyDescent="0.25">
      <c r="A91" s="17">
        <v>41</v>
      </c>
      <c r="B91" s="9" t="s">
        <v>747</v>
      </c>
      <c r="C91" s="9" t="s">
        <v>952</v>
      </c>
      <c r="D91" s="9" t="s">
        <v>953</v>
      </c>
      <c r="E91" s="9" t="s">
        <v>205</v>
      </c>
      <c r="F91" s="9" t="s">
        <v>393</v>
      </c>
      <c r="G91" s="17" t="s">
        <v>541</v>
      </c>
    </row>
    <row r="92" spans="1:7" x14ac:dyDescent="0.25">
      <c r="A92" s="17">
        <v>42</v>
      </c>
      <c r="B92" s="9" t="s">
        <v>958</v>
      </c>
      <c r="C92" s="9" t="s">
        <v>849</v>
      </c>
      <c r="D92" s="9" t="s">
        <v>936</v>
      </c>
      <c r="E92" s="9" t="s">
        <v>205</v>
      </c>
      <c r="F92" s="9" t="s">
        <v>393</v>
      </c>
      <c r="G92" s="17" t="s">
        <v>541</v>
      </c>
    </row>
    <row r="93" spans="1:7" x14ac:dyDescent="0.25">
      <c r="A93" s="17">
        <v>43</v>
      </c>
      <c r="B93" s="9" t="s">
        <v>963</v>
      </c>
      <c r="C93" s="9" t="s">
        <v>964</v>
      </c>
      <c r="D93" s="9" t="s">
        <v>965</v>
      </c>
      <c r="E93" s="9" t="s">
        <v>205</v>
      </c>
      <c r="F93" s="9" t="s">
        <v>393</v>
      </c>
      <c r="G93" s="17" t="s">
        <v>541</v>
      </c>
    </row>
    <row r="94" spans="1:7" x14ac:dyDescent="0.25">
      <c r="A94" s="17">
        <v>44</v>
      </c>
      <c r="B94" s="9" t="s">
        <v>971</v>
      </c>
      <c r="C94" s="9" t="s">
        <v>473</v>
      </c>
      <c r="D94" s="9" t="s">
        <v>972</v>
      </c>
      <c r="E94" s="9" t="s">
        <v>205</v>
      </c>
      <c r="F94" s="9" t="s">
        <v>393</v>
      </c>
      <c r="G94" s="9" t="s">
        <v>541</v>
      </c>
    </row>
    <row r="95" spans="1:7" x14ac:dyDescent="0.25">
      <c r="A95" s="17">
        <v>45</v>
      </c>
      <c r="B95" s="17" t="s">
        <v>976</v>
      </c>
      <c r="C95" s="17" t="s">
        <v>977</v>
      </c>
      <c r="D95" s="17" t="s">
        <v>762</v>
      </c>
      <c r="E95" s="17" t="s">
        <v>205</v>
      </c>
      <c r="F95" s="17" t="s">
        <v>393</v>
      </c>
      <c r="G95" s="17" t="s">
        <v>541</v>
      </c>
    </row>
    <row r="96" spans="1:7" x14ac:dyDescent="0.25">
      <c r="A96" s="17">
        <v>46</v>
      </c>
      <c r="B96" s="17" t="s">
        <v>981</v>
      </c>
      <c r="C96" s="17" t="s">
        <v>982</v>
      </c>
      <c r="D96" s="17" t="s">
        <v>983</v>
      </c>
      <c r="E96" s="17" t="s">
        <v>205</v>
      </c>
      <c r="F96" s="17" t="s">
        <v>393</v>
      </c>
      <c r="G96" s="17" t="s">
        <v>541</v>
      </c>
    </row>
    <row r="97" spans="1:7" x14ac:dyDescent="0.25">
      <c r="A97" s="17">
        <v>47</v>
      </c>
      <c r="B97" s="17" t="s">
        <v>988</v>
      </c>
      <c r="C97" s="17" t="s">
        <v>820</v>
      </c>
      <c r="D97" s="17" t="s">
        <v>989</v>
      </c>
      <c r="E97" s="17" t="s">
        <v>205</v>
      </c>
      <c r="F97" s="17" t="s">
        <v>393</v>
      </c>
      <c r="G97" s="17" t="s">
        <v>541</v>
      </c>
    </row>
    <row r="98" spans="1:7" x14ac:dyDescent="0.25">
      <c r="A98" s="17">
        <v>48</v>
      </c>
      <c r="B98" s="17" t="s">
        <v>994</v>
      </c>
      <c r="C98" s="17" t="s">
        <v>780</v>
      </c>
      <c r="D98" s="17" t="s">
        <v>481</v>
      </c>
      <c r="E98" s="17" t="s">
        <v>205</v>
      </c>
      <c r="F98" s="17" t="s">
        <v>393</v>
      </c>
      <c r="G98" s="17" t="s">
        <v>541</v>
      </c>
    </row>
    <row r="99" spans="1:7" x14ac:dyDescent="0.25">
      <c r="A99" s="17">
        <v>49</v>
      </c>
      <c r="B99" s="17" t="s">
        <v>998</v>
      </c>
      <c r="C99" s="17" t="s">
        <v>584</v>
      </c>
      <c r="D99" s="17" t="s">
        <v>999</v>
      </c>
      <c r="E99" s="17" t="s">
        <v>205</v>
      </c>
      <c r="F99" s="17" t="s">
        <v>393</v>
      </c>
      <c r="G99" s="17" t="s">
        <v>541</v>
      </c>
    </row>
    <row r="100" spans="1:7" x14ac:dyDescent="0.25">
      <c r="A100" s="17">
        <v>50</v>
      </c>
      <c r="B100" s="17" t="s">
        <v>1003</v>
      </c>
      <c r="C100" s="17" t="s">
        <v>489</v>
      </c>
      <c r="D100" s="17" t="s">
        <v>780</v>
      </c>
      <c r="E100" s="17" t="s">
        <v>205</v>
      </c>
      <c r="F100" s="17" t="s">
        <v>393</v>
      </c>
      <c r="G100" s="17" t="s">
        <v>541</v>
      </c>
    </row>
    <row r="101" spans="1:7" x14ac:dyDescent="0.25">
      <c r="A101" s="17">
        <v>51</v>
      </c>
      <c r="B101" s="17" t="s">
        <v>1008</v>
      </c>
      <c r="C101" s="17" t="s">
        <v>633</v>
      </c>
      <c r="D101" s="17" t="s">
        <v>481</v>
      </c>
      <c r="E101" s="17" t="s">
        <v>205</v>
      </c>
      <c r="F101" s="17" t="s">
        <v>393</v>
      </c>
      <c r="G101" s="17" t="s">
        <v>541</v>
      </c>
    </row>
    <row r="102" spans="1:7" x14ac:dyDescent="0.25">
      <c r="A102" s="17">
        <v>52</v>
      </c>
      <c r="B102" s="17" t="s">
        <v>1012</v>
      </c>
      <c r="C102" s="17" t="s">
        <v>1013</v>
      </c>
      <c r="D102" s="17" t="s">
        <v>1014</v>
      </c>
      <c r="E102" s="17" t="s">
        <v>205</v>
      </c>
      <c r="F102" s="17" t="s">
        <v>393</v>
      </c>
      <c r="G102" s="17" t="s">
        <v>541</v>
      </c>
    </row>
    <row r="103" spans="1:7" x14ac:dyDescent="0.25">
      <c r="A103" s="17">
        <v>53</v>
      </c>
      <c r="B103" s="17" t="s">
        <v>1018</v>
      </c>
      <c r="C103" s="17" t="s">
        <v>741</v>
      </c>
      <c r="D103" s="17" t="s">
        <v>488</v>
      </c>
      <c r="E103" s="17" t="s">
        <v>205</v>
      </c>
      <c r="F103" s="17" t="s">
        <v>393</v>
      </c>
      <c r="G103" s="17" t="s">
        <v>541</v>
      </c>
    </row>
    <row r="104" spans="1:7" x14ac:dyDescent="0.25">
      <c r="A104" s="17">
        <v>54</v>
      </c>
      <c r="B104" s="17" t="s">
        <v>1022</v>
      </c>
      <c r="C104" s="17" t="s">
        <v>584</v>
      </c>
      <c r="D104" s="17" t="s">
        <v>1023</v>
      </c>
      <c r="E104" s="17" t="s">
        <v>205</v>
      </c>
      <c r="F104" s="17" t="s">
        <v>393</v>
      </c>
      <c r="G104" s="17" t="s">
        <v>541</v>
      </c>
    </row>
    <row r="105" spans="1:7" x14ac:dyDescent="0.25">
      <c r="A105" s="17">
        <v>55</v>
      </c>
      <c r="B105" s="17" t="s">
        <v>1027</v>
      </c>
      <c r="C105" s="17" t="s">
        <v>1028</v>
      </c>
      <c r="D105" s="17" t="s">
        <v>1029</v>
      </c>
      <c r="E105" s="17" t="s">
        <v>205</v>
      </c>
      <c r="F105" s="17" t="s">
        <v>393</v>
      </c>
      <c r="G105" s="17" t="s">
        <v>541</v>
      </c>
    </row>
    <row r="106" spans="1:7" x14ac:dyDescent="0.25">
      <c r="A106" s="17">
        <v>56</v>
      </c>
      <c r="B106" s="17" t="s">
        <v>649</v>
      </c>
      <c r="C106" s="17" t="s">
        <v>481</v>
      </c>
      <c r="D106" s="17" t="s">
        <v>1033</v>
      </c>
      <c r="E106" s="17" t="s">
        <v>205</v>
      </c>
      <c r="F106" s="17" t="s">
        <v>393</v>
      </c>
      <c r="G106" s="17" t="s">
        <v>541</v>
      </c>
    </row>
    <row r="107" spans="1:7" x14ac:dyDescent="0.25">
      <c r="A107" s="17">
        <v>57</v>
      </c>
      <c r="B107" s="17" t="s">
        <v>1037</v>
      </c>
      <c r="C107" s="17" t="s">
        <v>1038</v>
      </c>
      <c r="D107" s="17" t="s">
        <v>489</v>
      </c>
      <c r="E107" s="17" t="s">
        <v>205</v>
      </c>
      <c r="F107" s="17" t="s">
        <v>393</v>
      </c>
      <c r="G107" s="17" t="s">
        <v>541</v>
      </c>
    </row>
    <row r="108" spans="1:7" x14ac:dyDescent="0.25">
      <c r="A108" s="17">
        <v>58</v>
      </c>
      <c r="B108" s="17" t="s">
        <v>1042</v>
      </c>
      <c r="C108" s="17" t="s">
        <v>1043</v>
      </c>
      <c r="D108" s="17" t="s">
        <v>843</v>
      </c>
      <c r="E108" s="17" t="s">
        <v>205</v>
      </c>
      <c r="F108" s="17" t="s">
        <v>393</v>
      </c>
      <c r="G108" s="17" t="s">
        <v>541</v>
      </c>
    </row>
    <row r="109" spans="1:7" x14ac:dyDescent="0.25">
      <c r="A109" s="17">
        <v>59</v>
      </c>
      <c r="B109" s="17" t="s">
        <v>1047</v>
      </c>
      <c r="C109" s="17" t="s">
        <v>1048</v>
      </c>
      <c r="D109" s="17" t="s">
        <v>477</v>
      </c>
      <c r="E109" s="17" t="s">
        <v>205</v>
      </c>
      <c r="F109" s="17" t="s">
        <v>393</v>
      </c>
      <c r="G109" s="17" t="s">
        <v>541</v>
      </c>
    </row>
    <row r="110" spans="1:7" x14ac:dyDescent="0.25">
      <c r="A110" s="17">
        <v>60</v>
      </c>
      <c r="B110" s="17" t="s">
        <v>1053</v>
      </c>
      <c r="C110" s="17" t="s">
        <v>1054</v>
      </c>
      <c r="D110" s="17" t="s">
        <v>488</v>
      </c>
      <c r="E110" s="17" t="s">
        <v>205</v>
      </c>
      <c r="F110" s="17" t="s">
        <v>393</v>
      </c>
      <c r="G110" s="17" t="s">
        <v>541</v>
      </c>
    </row>
    <row r="111" spans="1:7" x14ac:dyDescent="0.25">
      <c r="A111" s="17">
        <v>61</v>
      </c>
      <c r="B111" s="17" t="s">
        <v>1058</v>
      </c>
      <c r="C111" s="17" t="s">
        <v>481</v>
      </c>
      <c r="D111" s="17" t="s">
        <v>1059</v>
      </c>
      <c r="E111" s="17" t="s">
        <v>205</v>
      </c>
      <c r="F111" s="17" t="s">
        <v>393</v>
      </c>
      <c r="G111" s="17" t="s">
        <v>541</v>
      </c>
    </row>
    <row r="112" spans="1:7" x14ac:dyDescent="0.25">
      <c r="A112" s="17">
        <v>62</v>
      </c>
      <c r="B112" s="17" t="s">
        <v>1063</v>
      </c>
      <c r="C112" s="17" t="s">
        <v>1064</v>
      </c>
      <c r="D112" s="17" t="s">
        <v>1065</v>
      </c>
      <c r="E112" s="17" t="s">
        <v>205</v>
      </c>
      <c r="F112" s="17" t="s">
        <v>393</v>
      </c>
      <c r="G112" s="17" t="s">
        <v>541</v>
      </c>
    </row>
    <row r="113" spans="1:7" x14ac:dyDescent="0.25">
      <c r="A113" s="17">
        <v>63</v>
      </c>
      <c r="B113" s="17" t="s">
        <v>971</v>
      </c>
      <c r="C113" s="17" t="s">
        <v>1069</v>
      </c>
      <c r="D113" s="17" t="s">
        <v>1070</v>
      </c>
      <c r="E113" s="17" t="s">
        <v>205</v>
      </c>
      <c r="F113" s="17" t="s">
        <v>393</v>
      </c>
      <c r="G113" s="17" t="s">
        <v>541</v>
      </c>
    </row>
    <row r="114" spans="1:7" x14ac:dyDescent="0.25">
      <c r="A114" s="17">
        <v>64</v>
      </c>
      <c r="B114" s="17" t="s">
        <v>1074</v>
      </c>
      <c r="C114" s="17" t="s">
        <v>1054</v>
      </c>
      <c r="D114" s="17" t="s">
        <v>1075</v>
      </c>
      <c r="E114" s="17" t="s">
        <v>205</v>
      </c>
      <c r="F114" s="17" t="s">
        <v>393</v>
      </c>
      <c r="G114" s="17" t="s">
        <v>541</v>
      </c>
    </row>
    <row r="115" spans="1:7" x14ac:dyDescent="0.25">
      <c r="A115" s="17">
        <v>65</v>
      </c>
      <c r="B115" s="17" t="s">
        <v>1079</v>
      </c>
      <c r="C115" s="17" t="s">
        <v>820</v>
      </c>
      <c r="D115" s="17" t="s">
        <v>498</v>
      </c>
      <c r="E115" s="17" t="s">
        <v>205</v>
      </c>
      <c r="F115" s="17" t="s">
        <v>393</v>
      </c>
      <c r="G115" s="17" t="s">
        <v>541</v>
      </c>
    </row>
    <row r="116" spans="1:7" x14ac:dyDescent="0.25">
      <c r="A116" s="17">
        <v>66</v>
      </c>
      <c r="B116" s="17" t="s">
        <v>1083</v>
      </c>
      <c r="C116" s="17" t="s">
        <v>849</v>
      </c>
      <c r="D116" s="17" t="s">
        <v>481</v>
      </c>
      <c r="E116" s="17" t="s">
        <v>205</v>
      </c>
      <c r="F116" s="17" t="s">
        <v>393</v>
      </c>
      <c r="G116" s="17" t="s">
        <v>541</v>
      </c>
    </row>
    <row r="117" spans="1:7" x14ac:dyDescent="0.25">
      <c r="A117" s="17">
        <v>67</v>
      </c>
      <c r="B117" s="17" t="s">
        <v>1087</v>
      </c>
      <c r="C117" s="17" t="s">
        <v>1088</v>
      </c>
      <c r="D117" s="17" t="s">
        <v>1089</v>
      </c>
      <c r="E117" s="17" t="s">
        <v>205</v>
      </c>
      <c r="F117" s="17" t="s">
        <v>393</v>
      </c>
      <c r="G117" s="17" t="s">
        <v>541</v>
      </c>
    </row>
    <row r="118" spans="1:7" x14ac:dyDescent="0.25">
      <c r="A118" s="17">
        <v>68</v>
      </c>
      <c r="B118" s="17" t="s">
        <v>1093</v>
      </c>
      <c r="C118" s="17" t="s">
        <v>584</v>
      </c>
      <c r="D118" s="17" t="s">
        <v>592</v>
      </c>
      <c r="E118" s="17" t="s">
        <v>205</v>
      </c>
      <c r="F118" s="17" t="s">
        <v>393</v>
      </c>
      <c r="G118" s="17" t="s">
        <v>541</v>
      </c>
    </row>
    <row r="119" spans="1:7" x14ac:dyDescent="0.25">
      <c r="A119" s="17">
        <v>69</v>
      </c>
      <c r="B119" s="17" t="s">
        <v>1097</v>
      </c>
      <c r="C119" s="17" t="s">
        <v>1098</v>
      </c>
      <c r="D119" s="9" t="s">
        <v>1099</v>
      </c>
      <c r="E119" s="17" t="s">
        <v>205</v>
      </c>
      <c r="F119" s="17" t="s">
        <v>393</v>
      </c>
      <c r="G119" s="17" t="s">
        <v>541</v>
      </c>
    </row>
    <row r="120" spans="1:7" x14ac:dyDescent="0.25">
      <c r="A120" s="17">
        <v>70</v>
      </c>
      <c r="B120" s="9" t="s">
        <v>1103</v>
      </c>
      <c r="C120" s="9" t="s">
        <v>489</v>
      </c>
      <c r="D120" s="9" t="s">
        <v>1014</v>
      </c>
      <c r="E120" s="17" t="s">
        <v>205</v>
      </c>
      <c r="F120" s="17" t="s">
        <v>393</v>
      </c>
      <c r="G120" s="17" t="s">
        <v>541</v>
      </c>
    </row>
    <row r="121" spans="1:7" x14ac:dyDescent="0.25">
      <c r="A121" s="17">
        <v>71</v>
      </c>
      <c r="B121" s="9" t="s">
        <v>1108</v>
      </c>
      <c r="C121" s="9" t="s">
        <v>1109</v>
      </c>
      <c r="D121" s="9" t="s">
        <v>1110</v>
      </c>
      <c r="E121" s="17" t="s">
        <v>204</v>
      </c>
      <c r="F121" s="17" t="s">
        <v>397</v>
      </c>
      <c r="G121" s="17" t="s">
        <v>541</v>
      </c>
    </row>
    <row r="122" spans="1:7" x14ac:dyDescent="0.25">
      <c r="A122" s="9">
        <v>72</v>
      </c>
      <c r="B122" s="9" t="s">
        <v>1115</v>
      </c>
      <c r="C122" s="9" t="s">
        <v>843</v>
      </c>
      <c r="D122" s="9" t="s">
        <v>392</v>
      </c>
      <c r="E122" s="9" t="s">
        <v>205</v>
      </c>
      <c r="F122" s="9" t="s">
        <v>393</v>
      </c>
      <c r="G122" s="9" t="s">
        <v>541</v>
      </c>
    </row>
    <row r="123" spans="1:7" x14ac:dyDescent="0.25">
      <c r="A123" s="17">
        <v>73</v>
      </c>
      <c r="B123" s="17" t="s">
        <v>1119</v>
      </c>
      <c r="C123" s="17" t="s">
        <v>481</v>
      </c>
      <c r="D123" s="9" t="s">
        <v>1120</v>
      </c>
      <c r="E123" s="17" t="s">
        <v>204</v>
      </c>
      <c r="F123" s="17" t="s">
        <v>393</v>
      </c>
      <c r="G123" s="17" t="s">
        <v>541</v>
      </c>
    </row>
    <row r="124" spans="1:7" x14ac:dyDescent="0.25">
      <c r="A124" s="17">
        <v>74</v>
      </c>
      <c r="B124" s="17" t="s">
        <v>1125</v>
      </c>
      <c r="C124" s="17" t="s">
        <v>1126</v>
      </c>
      <c r="D124" s="9" t="s">
        <v>481</v>
      </c>
      <c r="E124" s="17" t="s">
        <v>205</v>
      </c>
      <c r="F124" s="17" t="s">
        <v>393</v>
      </c>
      <c r="G124" s="17" t="s">
        <v>541</v>
      </c>
    </row>
    <row r="125" spans="1:7" x14ac:dyDescent="0.25">
      <c r="A125" s="17">
        <v>75</v>
      </c>
      <c r="B125" s="17" t="s">
        <v>1130</v>
      </c>
      <c r="C125" s="17" t="s">
        <v>1131</v>
      </c>
      <c r="D125" s="9" t="s">
        <v>1070</v>
      </c>
      <c r="E125" s="17" t="s">
        <v>205</v>
      </c>
      <c r="F125" s="17" t="s">
        <v>393</v>
      </c>
      <c r="G125" s="17" t="s">
        <v>541</v>
      </c>
    </row>
    <row r="126" spans="1:7" x14ac:dyDescent="0.25">
      <c r="A126" s="17">
        <v>76</v>
      </c>
      <c r="B126" s="17" t="s">
        <v>1135</v>
      </c>
      <c r="C126" s="17" t="s">
        <v>489</v>
      </c>
      <c r="D126" s="9" t="s">
        <v>1136</v>
      </c>
      <c r="E126" s="17" t="s">
        <v>205</v>
      </c>
      <c r="F126" s="17" t="s">
        <v>393</v>
      </c>
      <c r="G126" s="17" t="s">
        <v>541</v>
      </c>
    </row>
    <row r="127" spans="1:7" x14ac:dyDescent="0.25">
      <c r="A127" s="17">
        <v>77</v>
      </c>
      <c r="B127" s="17" t="s">
        <v>1140</v>
      </c>
      <c r="C127" s="17" t="s">
        <v>1141</v>
      </c>
      <c r="D127" s="9" t="s">
        <v>1142</v>
      </c>
      <c r="E127" s="17" t="s">
        <v>205</v>
      </c>
      <c r="F127" s="17" t="s">
        <v>393</v>
      </c>
      <c r="G127" s="17" t="s">
        <v>541</v>
      </c>
    </row>
    <row r="128" spans="1:7" x14ac:dyDescent="0.25">
      <c r="A128" s="17">
        <v>78</v>
      </c>
      <c r="B128" s="17" t="s">
        <v>1147</v>
      </c>
      <c r="C128" s="17" t="s">
        <v>1148</v>
      </c>
      <c r="D128" s="9" t="s">
        <v>593</v>
      </c>
      <c r="E128" s="17" t="s">
        <v>205</v>
      </c>
      <c r="F128" s="17" t="s">
        <v>393</v>
      </c>
      <c r="G128" s="17" t="s">
        <v>541</v>
      </c>
    </row>
    <row r="129" spans="1:7" x14ac:dyDescent="0.25">
      <c r="A129" s="17">
        <v>79</v>
      </c>
      <c r="B129" s="17" t="s">
        <v>1152</v>
      </c>
      <c r="C129" s="17" t="s">
        <v>1153</v>
      </c>
      <c r="D129" s="9" t="s">
        <v>1154</v>
      </c>
      <c r="E129" s="17" t="s">
        <v>205</v>
      </c>
      <c r="F129" s="17" t="s">
        <v>393</v>
      </c>
      <c r="G129" s="17" t="s">
        <v>541</v>
      </c>
    </row>
    <row r="130" spans="1:7" x14ac:dyDescent="0.25">
      <c r="A130" s="17">
        <v>80</v>
      </c>
      <c r="B130" s="9" t="s">
        <v>1158</v>
      </c>
      <c r="C130" s="9" t="s">
        <v>1159</v>
      </c>
      <c r="D130" s="9" t="s">
        <v>1160</v>
      </c>
      <c r="E130" s="17" t="s">
        <v>205</v>
      </c>
      <c r="F130" s="17" t="s">
        <v>393</v>
      </c>
      <c r="G130" s="17" t="s">
        <v>541</v>
      </c>
    </row>
    <row r="131" spans="1:7" x14ac:dyDescent="0.25">
      <c r="A131" s="17">
        <v>81</v>
      </c>
      <c r="B131" s="17" t="s">
        <v>1164</v>
      </c>
      <c r="C131" s="17" t="s">
        <v>493</v>
      </c>
      <c r="D131" s="17" t="s">
        <v>1165</v>
      </c>
      <c r="E131" s="17" t="s">
        <v>205</v>
      </c>
      <c r="F131" s="17" t="s">
        <v>393</v>
      </c>
      <c r="G131" s="17" t="s">
        <v>541</v>
      </c>
    </row>
    <row r="132" spans="1:7" x14ac:dyDescent="0.25">
      <c r="A132" s="17">
        <v>82</v>
      </c>
      <c r="B132" s="17" t="s">
        <v>1169</v>
      </c>
      <c r="C132" s="17" t="s">
        <v>1170</v>
      </c>
      <c r="D132" s="17" t="s">
        <v>478</v>
      </c>
      <c r="E132" s="17" t="s">
        <v>205</v>
      </c>
      <c r="F132" s="17" t="s">
        <v>393</v>
      </c>
      <c r="G132" s="17" t="s">
        <v>541</v>
      </c>
    </row>
    <row r="133" spans="1:7" x14ac:dyDescent="0.25">
      <c r="A133" s="17">
        <v>83</v>
      </c>
      <c r="B133" s="17" t="s">
        <v>1175</v>
      </c>
      <c r="C133" s="17" t="s">
        <v>1170</v>
      </c>
      <c r="D133" s="17" t="s">
        <v>1176</v>
      </c>
      <c r="E133" s="17" t="s">
        <v>205</v>
      </c>
      <c r="F133" s="17" t="s">
        <v>393</v>
      </c>
      <c r="G133" s="17" t="s">
        <v>541</v>
      </c>
    </row>
    <row r="134" spans="1:7" x14ac:dyDescent="0.25">
      <c r="A134" s="17">
        <v>84</v>
      </c>
      <c r="B134" s="17" t="s">
        <v>1181</v>
      </c>
      <c r="C134" s="17" t="s">
        <v>1182</v>
      </c>
      <c r="D134" s="17" t="s">
        <v>481</v>
      </c>
      <c r="E134" s="17" t="s">
        <v>205</v>
      </c>
      <c r="F134" s="17" t="s">
        <v>393</v>
      </c>
      <c r="G134" s="17" t="s">
        <v>541</v>
      </c>
    </row>
    <row r="135" spans="1:7" x14ac:dyDescent="0.25">
      <c r="A135" s="17">
        <v>85</v>
      </c>
      <c r="B135" s="17" t="s">
        <v>1186</v>
      </c>
      <c r="C135" s="17" t="s">
        <v>1187</v>
      </c>
      <c r="D135" s="17" t="s">
        <v>1188</v>
      </c>
      <c r="E135" s="17" t="s">
        <v>205</v>
      </c>
      <c r="F135" s="17" t="s">
        <v>393</v>
      </c>
      <c r="G135" s="17" t="s">
        <v>541</v>
      </c>
    </row>
    <row r="136" spans="1:7" x14ac:dyDescent="0.25">
      <c r="A136" s="17">
        <v>86</v>
      </c>
      <c r="B136" s="17" t="s">
        <v>1192</v>
      </c>
      <c r="C136" s="17" t="s">
        <v>1193</v>
      </c>
      <c r="D136" s="17" t="s">
        <v>1194</v>
      </c>
      <c r="E136" s="17" t="s">
        <v>205</v>
      </c>
      <c r="F136" s="17" t="s">
        <v>393</v>
      </c>
      <c r="G136" s="17" t="s">
        <v>541</v>
      </c>
    </row>
    <row r="137" spans="1:7" x14ac:dyDescent="0.25">
      <c r="A137" s="17">
        <v>87</v>
      </c>
      <c r="B137" s="17" t="s">
        <v>1198</v>
      </c>
      <c r="C137" s="17" t="s">
        <v>924</v>
      </c>
      <c r="D137" s="17" t="s">
        <v>1199</v>
      </c>
      <c r="E137" s="17" t="s">
        <v>205</v>
      </c>
      <c r="F137" s="17" t="s">
        <v>393</v>
      </c>
      <c r="G137" s="17" t="s">
        <v>541</v>
      </c>
    </row>
    <row r="138" spans="1:7" x14ac:dyDescent="0.25">
      <c r="A138" s="17">
        <v>88</v>
      </c>
      <c r="B138" s="17" t="s">
        <v>1204</v>
      </c>
      <c r="C138" s="17" t="s">
        <v>1205</v>
      </c>
      <c r="D138" s="17" t="s">
        <v>593</v>
      </c>
      <c r="E138" s="17" t="s">
        <v>205</v>
      </c>
      <c r="F138" s="17" t="s">
        <v>393</v>
      </c>
      <c r="G138" s="17" t="s">
        <v>541</v>
      </c>
    </row>
    <row r="139" spans="1:7" x14ac:dyDescent="0.25">
      <c r="A139" s="17">
        <v>89</v>
      </c>
      <c r="B139" s="17" t="s">
        <v>1210</v>
      </c>
      <c r="C139" s="17" t="s">
        <v>1211</v>
      </c>
      <c r="D139" s="17" t="s">
        <v>1188</v>
      </c>
      <c r="E139" s="17" t="s">
        <v>205</v>
      </c>
      <c r="F139" s="17" t="s">
        <v>393</v>
      </c>
      <c r="G139" s="17" t="s">
        <v>541</v>
      </c>
    </row>
    <row r="140" spans="1:7" x14ac:dyDescent="0.25">
      <c r="A140" s="17">
        <v>90</v>
      </c>
      <c r="B140" s="17" t="s">
        <v>1216</v>
      </c>
      <c r="C140" s="17" t="s">
        <v>1188</v>
      </c>
      <c r="D140" s="17" t="s">
        <v>1217</v>
      </c>
      <c r="E140" s="17" t="s">
        <v>205</v>
      </c>
      <c r="F140" s="17" t="s">
        <v>393</v>
      </c>
      <c r="G140" s="17" t="s">
        <v>541</v>
      </c>
    </row>
    <row r="141" spans="1:7" x14ac:dyDescent="0.25">
      <c r="A141" s="17">
        <v>91</v>
      </c>
      <c r="B141" s="17" t="s">
        <v>1222</v>
      </c>
      <c r="C141" s="17" t="s">
        <v>924</v>
      </c>
      <c r="D141" s="17" t="s">
        <v>1013</v>
      </c>
      <c r="E141" s="17" t="s">
        <v>205</v>
      </c>
      <c r="F141" s="17" t="s">
        <v>393</v>
      </c>
      <c r="G141" s="17" t="s">
        <v>541</v>
      </c>
    </row>
    <row r="142" spans="1:7" x14ac:dyDescent="0.25">
      <c r="A142" s="17">
        <v>92</v>
      </c>
      <c r="B142" s="17" t="s">
        <v>1227</v>
      </c>
      <c r="C142" s="17" t="s">
        <v>849</v>
      </c>
      <c r="D142" s="17" t="s">
        <v>489</v>
      </c>
      <c r="E142" s="17" t="s">
        <v>205</v>
      </c>
      <c r="F142" s="17" t="s">
        <v>393</v>
      </c>
      <c r="G142" s="17" t="s">
        <v>541</v>
      </c>
    </row>
    <row r="143" spans="1:7" x14ac:dyDescent="0.25">
      <c r="A143" s="17">
        <v>93</v>
      </c>
      <c r="B143" s="17" t="s">
        <v>1232</v>
      </c>
      <c r="C143" s="17" t="s">
        <v>1233</v>
      </c>
      <c r="D143" s="17" t="s">
        <v>1234</v>
      </c>
      <c r="E143" s="17" t="s">
        <v>205</v>
      </c>
      <c r="F143" s="17" t="s">
        <v>393</v>
      </c>
      <c r="G143" s="17" t="s">
        <v>541</v>
      </c>
    </row>
    <row r="144" spans="1:7" x14ac:dyDescent="0.25">
      <c r="A144" s="17">
        <v>94</v>
      </c>
      <c r="B144" s="17" t="s">
        <v>1239</v>
      </c>
      <c r="C144" s="17" t="s">
        <v>1240</v>
      </c>
      <c r="D144" s="17" t="s">
        <v>1241</v>
      </c>
      <c r="E144" s="17" t="s">
        <v>205</v>
      </c>
      <c r="F144" s="17" t="s">
        <v>393</v>
      </c>
      <c r="G144" s="17" t="s">
        <v>541</v>
      </c>
    </row>
    <row r="145" spans="1:7" x14ac:dyDescent="0.25">
      <c r="A145" s="17">
        <v>95</v>
      </c>
      <c r="B145" s="17" t="s">
        <v>1245</v>
      </c>
      <c r="C145" s="17" t="s">
        <v>1246</v>
      </c>
      <c r="D145" s="17" t="s">
        <v>1247</v>
      </c>
      <c r="E145" s="17" t="s">
        <v>205</v>
      </c>
      <c r="F145" s="17" t="s">
        <v>393</v>
      </c>
      <c r="G145" s="17" t="s">
        <v>541</v>
      </c>
    </row>
    <row r="146" spans="1:7" x14ac:dyDescent="0.25">
      <c r="A146" s="17">
        <v>96</v>
      </c>
      <c r="B146" s="17" t="s">
        <v>1252</v>
      </c>
      <c r="C146" s="17" t="s">
        <v>1253</v>
      </c>
      <c r="D146" s="17" t="s">
        <v>481</v>
      </c>
      <c r="E146" s="17" t="s">
        <v>205</v>
      </c>
      <c r="F146" s="17" t="s">
        <v>393</v>
      </c>
      <c r="G146" s="17" t="s">
        <v>541</v>
      </c>
    </row>
    <row r="147" spans="1:7" x14ac:dyDescent="0.25">
      <c r="A147" s="17">
        <v>97</v>
      </c>
      <c r="B147" s="17" t="s">
        <v>1258</v>
      </c>
      <c r="C147" s="17" t="s">
        <v>1259</v>
      </c>
      <c r="D147" s="17" t="s">
        <v>1260</v>
      </c>
      <c r="E147" s="17" t="s">
        <v>205</v>
      </c>
      <c r="F147" s="17" t="s">
        <v>393</v>
      </c>
      <c r="G147" s="17" t="s">
        <v>541</v>
      </c>
    </row>
    <row r="148" spans="1:7" x14ac:dyDescent="0.25">
      <c r="A148" s="17">
        <v>98</v>
      </c>
      <c r="B148" s="17" t="s">
        <v>1265</v>
      </c>
      <c r="C148" s="17" t="s">
        <v>473</v>
      </c>
      <c r="D148" s="17" t="s">
        <v>1266</v>
      </c>
      <c r="E148" s="17" t="s">
        <v>205</v>
      </c>
      <c r="F148" s="17" t="s">
        <v>393</v>
      </c>
      <c r="G148" s="17" t="s">
        <v>541</v>
      </c>
    </row>
    <row r="149" spans="1:7" x14ac:dyDescent="0.25">
      <c r="A149" s="17">
        <v>99</v>
      </c>
      <c r="B149" s="17" t="s">
        <v>971</v>
      </c>
      <c r="C149" s="17" t="s">
        <v>1271</v>
      </c>
      <c r="D149" s="17" t="s">
        <v>819</v>
      </c>
      <c r="E149" s="17" t="s">
        <v>205</v>
      </c>
      <c r="F149" s="17" t="s">
        <v>393</v>
      </c>
      <c r="G149" s="17" t="s">
        <v>541</v>
      </c>
    </row>
    <row r="150" spans="1:7" x14ac:dyDescent="0.25">
      <c r="A150" s="17">
        <v>100</v>
      </c>
      <c r="B150" s="17" t="s">
        <v>1276</v>
      </c>
      <c r="C150" s="17" t="s">
        <v>820</v>
      </c>
      <c r="D150" s="17" t="s">
        <v>1033</v>
      </c>
      <c r="E150" s="17" t="s">
        <v>205</v>
      </c>
      <c r="F150" s="17" t="s">
        <v>393</v>
      </c>
      <c r="G150" s="17" t="s">
        <v>541</v>
      </c>
    </row>
    <row r="151" spans="1:7" x14ac:dyDescent="0.25">
      <c r="A151" s="17">
        <v>100</v>
      </c>
      <c r="B151" s="17" t="s">
        <v>1451</v>
      </c>
      <c r="C151" s="17" t="s">
        <v>843</v>
      </c>
      <c r="D151" s="17" t="s">
        <v>1452</v>
      </c>
      <c r="E151" s="17" t="s">
        <v>204</v>
      </c>
      <c r="F151" s="17" t="s">
        <v>393</v>
      </c>
      <c r="G151" s="17" t="s">
        <v>541</v>
      </c>
    </row>
    <row r="152" spans="1:7" x14ac:dyDescent="0.25">
      <c r="A152" s="17">
        <v>100</v>
      </c>
      <c r="B152" s="17" t="s">
        <v>393</v>
      </c>
      <c r="C152" s="17" t="s">
        <v>393</v>
      </c>
      <c r="D152" s="17" t="s">
        <v>393</v>
      </c>
      <c r="E152" s="17"/>
      <c r="F152" s="17" t="s">
        <v>1453</v>
      </c>
      <c r="G152" s="17" t="s">
        <v>1454</v>
      </c>
    </row>
    <row r="153" spans="1:7" x14ac:dyDescent="0.25">
      <c r="A153" s="17">
        <v>101</v>
      </c>
      <c r="B153" s="17" t="s">
        <v>393</v>
      </c>
      <c r="C153" s="17" t="s">
        <v>393</v>
      </c>
      <c r="D153" s="17" t="s">
        <v>393</v>
      </c>
      <c r="E153" s="17"/>
      <c r="F153" s="17" t="s">
        <v>1282</v>
      </c>
      <c r="G153" s="17" t="s">
        <v>1283</v>
      </c>
    </row>
    <row r="154" spans="1:7" x14ac:dyDescent="0.25">
      <c r="A154" s="17">
        <v>101</v>
      </c>
      <c r="B154" s="17" t="s">
        <v>393</v>
      </c>
      <c r="C154" s="17" t="s">
        <v>393</v>
      </c>
      <c r="D154" s="17" t="s">
        <v>393</v>
      </c>
      <c r="E154" s="17"/>
      <c r="F154" s="17" t="s">
        <v>1455</v>
      </c>
      <c r="G154" s="17" t="s">
        <v>1456</v>
      </c>
    </row>
    <row r="155" spans="1:7" x14ac:dyDescent="0.25">
      <c r="A155" s="17">
        <v>101</v>
      </c>
      <c r="B155" s="17" t="s">
        <v>393</v>
      </c>
      <c r="C155" s="17" t="s">
        <v>393</v>
      </c>
      <c r="D155" s="17" t="s">
        <v>393</v>
      </c>
      <c r="E155" s="17"/>
      <c r="F155" s="17" t="s">
        <v>1457</v>
      </c>
      <c r="G155" s="17" t="s">
        <v>1458</v>
      </c>
    </row>
    <row r="156" spans="1:7" x14ac:dyDescent="0.25">
      <c r="A156" s="17">
        <v>102</v>
      </c>
      <c r="B156" s="17" t="s">
        <v>1291</v>
      </c>
      <c r="C156" s="17" t="s">
        <v>473</v>
      </c>
      <c r="D156" s="17" t="s">
        <v>1292</v>
      </c>
      <c r="E156" s="17" t="s">
        <v>205</v>
      </c>
      <c r="F156" s="17" t="s">
        <v>393</v>
      </c>
      <c r="G156" s="17" t="s">
        <v>541</v>
      </c>
    </row>
    <row r="157" spans="1:7" x14ac:dyDescent="0.25">
      <c r="A157" s="17">
        <v>103</v>
      </c>
      <c r="B157" s="17" t="s">
        <v>1296</v>
      </c>
      <c r="C157" s="17" t="s">
        <v>1297</v>
      </c>
      <c r="D157" s="17" t="s">
        <v>1298</v>
      </c>
      <c r="E157" s="17" t="s">
        <v>205</v>
      </c>
      <c r="F157" s="17" t="s">
        <v>393</v>
      </c>
      <c r="G157" s="17" t="s">
        <v>541</v>
      </c>
    </row>
    <row r="158" spans="1:7" x14ac:dyDescent="0.25">
      <c r="A158" s="17">
        <v>104</v>
      </c>
      <c r="B158" s="9" t="s">
        <v>1303</v>
      </c>
      <c r="C158" s="9" t="s">
        <v>489</v>
      </c>
      <c r="D158" s="9" t="s">
        <v>983</v>
      </c>
      <c r="E158" s="9" t="s">
        <v>205</v>
      </c>
      <c r="F158" s="9" t="s">
        <v>393</v>
      </c>
      <c r="G158" s="9" t="s">
        <v>541</v>
      </c>
    </row>
    <row r="159" spans="1:7" x14ac:dyDescent="0.25">
      <c r="A159" s="17">
        <v>105</v>
      </c>
      <c r="B159" s="17" t="s">
        <v>1307</v>
      </c>
      <c r="C159" s="17" t="s">
        <v>936</v>
      </c>
      <c r="D159" s="17" t="s">
        <v>1308</v>
      </c>
      <c r="E159" s="17" t="s">
        <v>205</v>
      </c>
      <c r="F159" s="17" t="s">
        <v>393</v>
      </c>
      <c r="G159" s="17" t="s">
        <v>541</v>
      </c>
    </row>
    <row r="160" spans="1:7" x14ac:dyDescent="0.25">
      <c r="A160" s="17">
        <v>106</v>
      </c>
      <c r="B160" s="17" t="s">
        <v>1313</v>
      </c>
      <c r="C160" s="17" t="s">
        <v>396</v>
      </c>
      <c r="D160" s="17" t="s">
        <v>1069</v>
      </c>
      <c r="E160" s="17" t="s">
        <v>205</v>
      </c>
      <c r="F160" s="17" t="s">
        <v>393</v>
      </c>
      <c r="G160" s="17" t="s">
        <v>541</v>
      </c>
    </row>
    <row r="161" spans="1:7" x14ac:dyDescent="0.25">
      <c r="A161" s="17">
        <v>107</v>
      </c>
      <c r="B161" s="17" t="s">
        <v>1318</v>
      </c>
      <c r="C161" s="17" t="s">
        <v>1319</v>
      </c>
      <c r="D161" s="17" t="s">
        <v>489</v>
      </c>
      <c r="E161" s="17" t="s">
        <v>205</v>
      </c>
      <c r="F161" s="17" t="s">
        <v>393</v>
      </c>
      <c r="G161" s="17" t="s">
        <v>541</v>
      </c>
    </row>
    <row r="162" spans="1:7" x14ac:dyDescent="0.25">
      <c r="A162" s="17">
        <v>108</v>
      </c>
      <c r="B162" s="17" t="s">
        <v>1323</v>
      </c>
      <c r="C162" s="17" t="s">
        <v>482</v>
      </c>
      <c r="D162" s="17" t="s">
        <v>1324</v>
      </c>
      <c r="E162" s="17" t="s">
        <v>205</v>
      </c>
      <c r="F162" s="17" t="s">
        <v>393</v>
      </c>
      <c r="G162" s="17" t="s">
        <v>541</v>
      </c>
    </row>
    <row r="163" spans="1:7" x14ac:dyDescent="0.25">
      <c r="A163" s="17">
        <v>109</v>
      </c>
      <c r="B163" s="17" t="s">
        <v>1333</v>
      </c>
      <c r="C163" s="17" t="s">
        <v>1028</v>
      </c>
      <c r="D163" s="17" t="s">
        <v>1029</v>
      </c>
      <c r="E163" s="17" t="s">
        <v>205</v>
      </c>
      <c r="F163" s="17" t="s">
        <v>397</v>
      </c>
      <c r="G163" s="17" t="s">
        <v>541</v>
      </c>
    </row>
    <row r="164" spans="1:7" x14ac:dyDescent="0.25">
      <c r="A164" s="17">
        <v>110</v>
      </c>
      <c r="B164" s="17" t="s">
        <v>1333</v>
      </c>
      <c r="C164" s="17" t="s">
        <v>1028</v>
      </c>
      <c r="D164" s="17" t="s">
        <v>1029</v>
      </c>
      <c r="E164" s="17" t="s">
        <v>205</v>
      </c>
      <c r="F164" s="17" t="s">
        <v>397</v>
      </c>
      <c r="G164" s="17" t="s">
        <v>541</v>
      </c>
    </row>
    <row r="165" spans="1:7" x14ac:dyDescent="0.25">
      <c r="A165" s="17">
        <v>111</v>
      </c>
      <c r="B165" s="17" t="s">
        <v>393</v>
      </c>
      <c r="C165" s="17" t="s">
        <v>393</v>
      </c>
      <c r="D165" s="17" t="s">
        <v>393</v>
      </c>
      <c r="E165" s="17"/>
      <c r="F165" s="17" t="s">
        <v>1343</v>
      </c>
      <c r="G165" s="9" t="s">
        <v>1344</v>
      </c>
    </row>
    <row r="166" spans="1:7" x14ac:dyDescent="0.25">
      <c r="A166" s="17">
        <v>111</v>
      </c>
      <c r="B166" s="17" t="s">
        <v>1459</v>
      </c>
      <c r="C166" s="17" t="s">
        <v>1460</v>
      </c>
      <c r="D166" s="17" t="s">
        <v>1069</v>
      </c>
      <c r="E166" s="17" t="s">
        <v>205</v>
      </c>
      <c r="F166" s="17" t="s">
        <v>397</v>
      </c>
      <c r="G166" s="17" t="s">
        <v>541</v>
      </c>
    </row>
    <row r="167" spans="1:7" x14ac:dyDescent="0.25">
      <c r="A167" s="17">
        <v>111</v>
      </c>
      <c r="B167" s="17" t="s">
        <v>1461</v>
      </c>
      <c r="C167" s="17" t="s">
        <v>1462</v>
      </c>
      <c r="D167" s="17" t="s">
        <v>1463</v>
      </c>
      <c r="E167" s="17" t="s">
        <v>205</v>
      </c>
      <c r="F167" s="17" t="s">
        <v>397</v>
      </c>
      <c r="G167" s="17" t="s">
        <v>541</v>
      </c>
    </row>
    <row r="168" spans="1:7" x14ac:dyDescent="0.25">
      <c r="A168" s="17">
        <v>112</v>
      </c>
      <c r="B168" s="17" t="s">
        <v>393</v>
      </c>
      <c r="C168" s="17" t="s">
        <v>393</v>
      </c>
      <c r="D168" s="17" t="s">
        <v>393</v>
      </c>
      <c r="E168" s="17"/>
      <c r="F168" s="17" t="s">
        <v>1353</v>
      </c>
      <c r="G168" s="17" t="s">
        <v>1354</v>
      </c>
    </row>
    <row r="169" spans="1:7" x14ac:dyDescent="0.25">
      <c r="A169" s="17">
        <v>112</v>
      </c>
      <c r="B169" s="17" t="s">
        <v>393</v>
      </c>
      <c r="C169" s="17" t="s">
        <v>393</v>
      </c>
      <c r="D169" s="17" t="s">
        <v>393</v>
      </c>
      <c r="E169" s="17"/>
      <c r="F169" s="17" t="s">
        <v>513</v>
      </c>
      <c r="G169" s="17" t="s">
        <v>683</v>
      </c>
    </row>
    <row r="170" spans="1:7" x14ac:dyDescent="0.25">
      <c r="A170" s="17">
        <v>112</v>
      </c>
      <c r="B170" s="17" t="s">
        <v>515</v>
      </c>
      <c r="C170" s="17" t="s">
        <v>516</v>
      </c>
      <c r="D170" s="17" t="s">
        <v>517</v>
      </c>
      <c r="E170" s="17" t="s">
        <v>205</v>
      </c>
      <c r="F170" s="17" t="s">
        <v>397</v>
      </c>
      <c r="G170" s="17" t="s">
        <v>541</v>
      </c>
    </row>
    <row r="171" spans="1:7" x14ac:dyDescent="0.25">
      <c r="A171" s="17">
        <v>113</v>
      </c>
      <c r="B171" s="17" t="s">
        <v>393</v>
      </c>
      <c r="C171" s="17" t="s">
        <v>393</v>
      </c>
      <c r="D171" s="17" t="s">
        <v>393</v>
      </c>
      <c r="E171" s="17"/>
      <c r="F171" s="9" t="s">
        <v>1464</v>
      </c>
      <c r="G171" s="9" t="s">
        <v>1364</v>
      </c>
    </row>
    <row r="172" spans="1:7" x14ac:dyDescent="0.25">
      <c r="A172" s="17">
        <v>113</v>
      </c>
      <c r="B172" s="17" t="s">
        <v>393</v>
      </c>
      <c r="C172" s="17" t="s">
        <v>393</v>
      </c>
      <c r="D172" s="17" t="s">
        <v>393</v>
      </c>
      <c r="E172" s="17"/>
      <c r="F172" s="9" t="s">
        <v>1465</v>
      </c>
      <c r="G172" s="9" t="s">
        <v>1466</v>
      </c>
    </row>
    <row r="173" spans="1:7" x14ac:dyDescent="0.25">
      <c r="A173" s="17">
        <v>113</v>
      </c>
      <c r="B173" s="17" t="s">
        <v>393</v>
      </c>
      <c r="C173" s="17" t="s">
        <v>393</v>
      </c>
      <c r="D173" s="17" t="s">
        <v>393</v>
      </c>
      <c r="E173" s="17"/>
      <c r="F173" s="9" t="s">
        <v>1467</v>
      </c>
      <c r="G173" s="9" t="s">
        <v>1468</v>
      </c>
    </row>
    <row r="174" spans="1:7" x14ac:dyDescent="0.25">
      <c r="A174" s="17">
        <v>114</v>
      </c>
      <c r="B174" s="17" t="s">
        <v>393</v>
      </c>
      <c r="C174" s="17" t="s">
        <v>393</v>
      </c>
      <c r="D174" s="17" t="s">
        <v>393</v>
      </c>
      <c r="E174" s="17"/>
      <c r="F174" s="17" t="s">
        <v>1373</v>
      </c>
      <c r="G174" s="17" t="s">
        <v>1374</v>
      </c>
    </row>
    <row r="175" spans="1:7" x14ac:dyDescent="0.25">
      <c r="A175" s="17">
        <v>114</v>
      </c>
      <c r="B175" s="17" t="s">
        <v>393</v>
      </c>
      <c r="C175" s="17" t="s">
        <v>393</v>
      </c>
      <c r="D175" s="17" t="s">
        <v>393</v>
      </c>
      <c r="E175" s="17"/>
      <c r="F175" s="17" t="s">
        <v>1469</v>
      </c>
      <c r="G175" s="17" t="s">
        <v>1382</v>
      </c>
    </row>
    <row r="176" spans="1:7" x14ac:dyDescent="0.25">
      <c r="A176" s="17">
        <v>114</v>
      </c>
      <c r="B176" s="17" t="s">
        <v>393</v>
      </c>
      <c r="C176" s="17" t="s">
        <v>393</v>
      </c>
      <c r="D176" s="17" t="s">
        <v>393</v>
      </c>
      <c r="E176" s="17"/>
      <c r="F176" s="9" t="s">
        <v>1465</v>
      </c>
      <c r="G176" s="9" t="s">
        <v>1466</v>
      </c>
    </row>
    <row r="177" spans="1:7" x14ac:dyDescent="0.25">
      <c r="A177" s="17">
        <v>115</v>
      </c>
      <c r="B177" s="17" t="s">
        <v>393</v>
      </c>
      <c r="C177" s="17" t="s">
        <v>393</v>
      </c>
      <c r="D177" s="17" t="s">
        <v>393</v>
      </c>
      <c r="E177" s="17"/>
      <c r="F177" s="17" t="s">
        <v>1469</v>
      </c>
      <c r="G177" s="17" t="s">
        <v>1382</v>
      </c>
    </row>
    <row r="178" spans="1:7" x14ac:dyDescent="0.25">
      <c r="A178" s="17">
        <v>115</v>
      </c>
      <c r="B178" s="17" t="s">
        <v>393</v>
      </c>
      <c r="C178" s="17" t="s">
        <v>393</v>
      </c>
      <c r="D178" s="17" t="s">
        <v>393</v>
      </c>
      <c r="E178" s="17"/>
      <c r="F178" s="9" t="s">
        <v>1465</v>
      </c>
      <c r="G178" s="9" t="s">
        <v>1466</v>
      </c>
    </row>
    <row r="179" spans="1:7" x14ac:dyDescent="0.25">
      <c r="A179" s="17">
        <v>115</v>
      </c>
      <c r="B179" s="17" t="s">
        <v>393</v>
      </c>
      <c r="C179" s="17" t="s">
        <v>393</v>
      </c>
      <c r="D179" s="17" t="s">
        <v>393</v>
      </c>
      <c r="E179" s="17"/>
      <c r="F179" s="9" t="s">
        <v>1464</v>
      </c>
      <c r="G179" s="9" t="s">
        <v>1364</v>
      </c>
    </row>
    <row r="180" spans="1:7" x14ac:dyDescent="0.25">
      <c r="A180" s="17">
        <v>116</v>
      </c>
      <c r="B180" s="17" t="s">
        <v>393</v>
      </c>
      <c r="C180" s="17" t="s">
        <v>393</v>
      </c>
      <c r="D180" s="17" t="s">
        <v>393</v>
      </c>
      <c r="E180" s="17"/>
      <c r="F180" s="17" t="s">
        <v>1394</v>
      </c>
      <c r="G180" s="17" t="s">
        <v>1395</v>
      </c>
    </row>
    <row r="181" spans="1:7" x14ac:dyDescent="0.25">
      <c r="A181" s="17">
        <v>117</v>
      </c>
      <c r="B181" s="9" t="s">
        <v>1404</v>
      </c>
      <c r="C181" s="9" t="s">
        <v>1405</v>
      </c>
      <c r="D181" s="9" t="s">
        <v>843</v>
      </c>
      <c r="E181" s="9" t="s">
        <v>205</v>
      </c>
      <c r="F181" s="9" t="s">
        <v>397</v>
      </c>
      <c r="G181" s="9" t="s">
        <v>541</v>
      </c>
    </row>
    <row r="182" spans="1:7" x14ac:dyDescent="0.25">
      <c r="A182" s="17">
        <v>117</v>
      </c>
      <c r="B182" s="9" t="s">
        <v>1470</v>
      </c>
      <c r="C182" s="9" t="s">
        <v>1240</v>
      </c>
      <c r="D182" s="9" t="s">
        <v>1471</v>
      </c>
      <c r="E182" s="9" t="s">
        <v>205</v>
      </c>
      <c r="F182" s="9" t="s">
        <v>397</v>
      </c>
      <c r="G182" s="9" t="s">
        <v>541</v>
      </c>
    </row>
    <row r="183" spans="1:7" x14ac:dyDescent="0.25">
      <c r="A183" s="17">
        <v>117</v>
      </c>
      <c r="B183" s="9" t="s">
        <v>1108</v>
      </c>
      <c r="C183" s="9" t="s">
        <v>1109</v>
      </c>
      <c r="D183" s="9" t="s">
        <v>1110</v>
      </c>
      <c r="E183" s="9" t="s">
        <v>204</v>
      </c>
      <c r="F183" s="9" t="s">
        <v>397</v>
      </c>
      <c r="G183" s="9" t="s">
        <v>541</v>
      </c>
    </row>
    <row r="184" spans="1:7" x14ac:dyDescent="0.25">
      <c r="A184" s="17">
        <v>118</v>
      </c>
      <c r="B184" s="9" t="s">
        <v>393</v>
      </c>
      <c r="C184" s="9" t="s">
        <v>393</v>
      </c>
      <c r="D184" s="9" t="s">
        <v>393</v>
      </c>
      <c r="E184" s="9"/>
      <c r="F184" s="9" t="s">
        <v>670</v>
      </c>
      <c r="G184" s="9" t="s">
        <v>671</v>
      </c>
    </row>
    <row r="185" spans="1:7" x14ac:dyDescent="0.25">
      <c r="A185" s="17">
        <v>119</v>
      </c>
      <c r="B185" s="17" t="s">
        <v>1415</v>
      </c>
      <c r="C185" s="17" t="s">
        <v>1416</v>
      </c>
      <c r="D185" s="17" t="s">
        <v>1417</v>
      </c>
      <c r="E185" s="17" t="s">
        <v>205</v>
      </c>
      <c r="F185" s="17" t="s">
        <v>393</v>
      </c>
      <c r="G185" s="17" t="s">
        <v>541</v>
      </c>
    </row>
    <row r="186" spans="1:7" x14ac:dyDescent="0.25">
      <c r="A186" s="17">
        <v>120</v>
      </c>
      <c r="B186" s="17" t="s">
        <v>1422</v>
      </c>
      <c r="C186" s="17" t="s">
        <v>1126</v>
      </c>
      <c r="D186" s="17" t="s">
        <v>1423</v>
      </c>
      <c r="E186" s="17" t="s">
        <v>204</v>
      </c>
      <c r="F186" s="17" t="s">
        <v>393</v>
      </c>
      <c r="G186" s="17" t="s">
        <v>541</v>
      </c>
    </row>
    <row r="187" spans="1:7" x14ac:dyDescent="0.25">
      <c r="A187" s="17">
        <v>121</v>
      </c>
      <c r="B187" s="17" t="s">
        <v>1428</v>
      </c>
      <c r="C187" s="17" t="s">
        <v>1429</v>
      </c>
      <c r="D187" s="17" t="s">
        <v>814</v>
      </c>
      <c r="E187" s="17" t="s">
        <v>205</v>
      </c>
      <c r="F187" s="17" t="s">
        <v>393</v>
      </c>
      <c r="G187" s="17" t="s">
        <v>541</v>
      </c>
    </row>
    <row r="188" spans="1:7" x14ac:dyDescent="0.25">
      <c r="A188" s="17">
        <v>122</v>
      </c>
      <c r="B188" s="17" t="s">
        <v>1434</v>
      </c>
      <c r="C188" s="17" t="s">
        <v>493</v>
      </c>
      <c r="D188" s="17" t="s">
        <v>749</v>
      </c>
      <c r="E188" s="17" t="s">
        <v>205</v>
      </c>
      <c r="F188" s="17" t="s">
        <v>393</v>
      </c>
      <c r="G188" s="17" t="s">
        <v>541</v>
      </c>
    </row>
    <row r="189" spans="1:7" x14ac:dyDescent="0.25">
      <c r="A189" s="17">
        <v>123</v>
      </c>
      <c r="B189" s="9" t="s">
        <v>923</v>
      </c>
      <c r="C189" s="9" t="s">
        <v>1439</v>
      </c>
      <c r="D189" s="9" t="s">
        <v>1028</v>
      </c>
      <c r="E189" s="9" t="s">
        <v>205</v>
      </c>
      <c r="F189" s="9" t="s">
        <v>393</v>
      </c>
      <c r="G189" s="17" t="s">
        <v>541</v>
      </c>
    </row>
    <row r="190" spans="1:7" x14ac:dyDescent="0.25">
      <c r="A190" s="9">
        <v>124</v>
      </c>
      <c r="B190" s="17" t="s">
        <v>1444</v>
      </c>
      <c r="C190" s="17" t="s">
        <v>650</v>
      </c>
      <c r="D190" s="17" t="s">
        <v>1445</v>
      </c>
      <c r="E190" s="17" t="s">
        <v>205</v>
      </c>
      <c r="F190" s="9" t="s">
        <v>393</v>
      </c>
      <c r="G190" s="17" t="s">
        <v>541</v>
      </c>
    </row>
    <row r="191" spans="1:7" x14ac:dyDescent="0.25">
      <c r="A191" s="9">
        <v>124</v>
      </c>
      <c r="B191" s="17" t="s">
        <v>515</v>
      </c>
      <c r="C191" s="17" t="s">
        <v>516</v>
      </c>
      <c r="D191" s="17" t="s">
        <v>517</v>
      </c>
      <c r="E191" s="17" t="s">
        <v>205</v>
      </c>
      <c r="F191" s="17" t="s">
        <v>397</v>
      </c>
      <c r="G191" s="17" t="s">
        <v>541</v>
      </c>
    </row>
    <row r="192" spans="1:7" x14ac:dyDescent="0.25">
      <c r="A192" s="9">
        <v>124</v>
      </c>
      <c r="B192" s="9" t="s">
        <v>1472</v>
      </c>
      <c r="C192" s="9" t="s">
        <v>1473</v>
      </c>
      <c r="D192" s="9" t="s">
        <v>937</v>
      </c>
      <c r="E192" s="9" t="s">
        <v>205</v>
      </c>
      <c r="F192" s="17" t="s">
        <v>397</v>
      </c>
      <c r="G192" s="17" t="s">
        <v>541</v>
      </c>
    </row>
    <row r="193" spans="1:7" x14ac:dyDescent="0.25">
      <c r="A193" s="49">
        <v>1</v>
      </c>
      <c r="B193" s="49" t="s">
        <v>393</v>
      </c>
      <c r="C193" s="49" t="s">
        <v>393</v>
      </c>
      <c r="D193" s="49" t="s">
        <v>393</v>
      </c>
      <c r="E193" s="49"/>
      <c r="F193" s="49" t="s">
        <v>503</v>
      </c>
      <c r="G193" s="49" t="s">
        <v>504</v>
      </c>
    </row>
    <row r="194" spans="1:7" x14ac:dyDescent="0.25">
      <c r="A194" s="56">
        <v>1</v>
      </c>
      <c r="B194" s="56" t="s">
        <v>393</v>
      </c>
      <c r="C194" s="56" t="s">
        <v>393</v>
      </c>
      <c r="D194" s="56" t="s">
        <v>393</v>
      </c>
      <c r="E194" s="56"/>
      <c r="F194" s="49" t="s">
        <v>1606</v>
      </c>
      <c r="G194" s="49" t="s">
        <v>1607</v>
      </c>
    </row>
    <row r="195" spans="1:7" x14ac:dyDescent="0.25">
      <c r="A195" s="56">
        <v>1</v>
      </c>
      <c r="B195" s="56" t="s">
        <v>393</v>
      </c>
      <c r="C195" s="56" t="s">
        <v>393</v>
      </c>
      <c r="D195" s="56" t="s">
        <v>393</v>
      </c>
      <c r="E195" s="56"/>
      <c r="F195" s="49" t="s">
        <v>1608</v>
      </c>
      <c r="G195" s="49" t="s">
        <v>1609</v>
      </c>
    </row>
    <row r="196" spans="1:7" x14ac:dyDescent="0.25">
      <c r="A196" s="51">
        <v>2</v>
      </c>
      <c r="B196" s="49" t="s">
        <v>393</v>
      </c>
      <c r="C196" s="49" t="s">
        <v>393</v>
      </c>
      <c r="D196" s="49" t="s">
        <v>393</v>
      </c>
      <c r="E196" s="49"/>
      <c r="F196" s="49" t="s">
        <v>1501</v>
      </c>
      <c r="G196" s="49" t="s">
        <v>658</v>
      </c>
    </row>
    <row r="197" spans="1:7" x14ac:dyDescent="0.25">
      <c r="A197" s="51">
        <v>3</v>
      </c>
      <c r="B197" s="49" t="s">
        <v>393</v>
      </c>
      <c r="C197" s="49" t="s">
        <v>393</v>
      </c>
      <c r="D197" s="49" t="s">
        <v>393</v>
      </c>
      <c r="E197" s="49"/>
      <c r="F197" s="49" t="s">
        <v>403</v>
      </c>
      <c r="G197" s="49" t="s">
        <v>432</v>
      </c>
    </row>
    <row r="198" spans="1:7" x14ac:dyDescent="0.25">
      <c r="A198" s="51">
        <v>3</v>
      </c>
      <c r="B198" s="49" t="s">
        <v>393</v>
      </c>
      <c r="C198" s="49" t="s">
        <v>393</v>
      </c>
      <c r="D198" s="49" t="s">
        <v>393</v>
      </c>
      <c r="E198" s="49"/>
      <c r="F198" s="49" t="s">
        <v>465</v>
      </c>
      <c r="G198" s="49" t="s">
        <v>466</v>
      </c>
    </row>
    <row r="199" spans="1:7" x14ac:dyDescent="0.25">
      <c r="A199" s="51">
        <v>3</v>
      </c>
      <c r="B199" s="49" t="s">
        <v>393</v>
      </c>
      <c r="C199" s="49" t="s">
        <v>393</v>
      </c>
      <c r="D199" s="49" t="s">
        <v>393</v>
      </c>
      <c r="E199" s="49"/>
      <c r="F199" s="49" t="s">
        <v>463</v>
      </c>
      <c r="G199" s="49" t="s">
        <v>464</v>
      </c>
    </row>
    <row r="200" spans="1:7" x14ac:dyDescent="0.25">
      <c r="A200" s="51">
        <v>4</v>
      </c>
      <c r="B200" s="49" t="s">
        <v>393</v>
      </c>
      <c r="C200" s="49" t="s">
        <v>393</v>
      </c>
      <c r="D200" s="49" t="s">
        <v>393</v>
      </c>
      <c r="E200" s="49"/>
      <c r="F200" s="49" t="s">
        <v>1514</v>
      </c>
      <c r="G200" s="49" t="s">
        <v>1515</v>
      </c>
    </row>
    <row r="201" spans="1:7" x14ac:dyDescent="0.25">
      <c r="A201" s="51">
        <v>4</v>
      </c>
      <c r="B201" s="49" t="s">
        <v>393</v>
      </c>
      <c r="C201" s="49" t="s">
        <v>393</v>
      </c>
      <c r="D201" s="49" t="s">
        <v>393</v>
      </c>
      <c r="E201" s="49"/>
      <c r="F201" s="49" t="s">
        <v>1610</v>
      </c>
      <c r="G201" s="49" t="s">
        <v>1611</v>
      </c>
    </row>
    <row r="202" spans="1:7" x14ac:dyDescent="0.25">
      <c r="A202" s="51">
        <v>4</v>
      </c>
      <c r="B202" s="49" t="s">
        <v>393</v>
      </c>
      <c r="C202" s="49" t="s">
        <v>393</v>
      </c>
      <c r="D202" s="49" t="s">
        <v>393</v>
      </c>
      <c r="E202" s="49"/>
      <c r="F202" s="49" t="s">
        <v>1612</v>
      </c>
      <c r="G202" s="49" t="s">
        <v>1613</v>
      </c>
    </row>
    <row r="203" spans="1:7" x14ac:dyDescent="0.25">
      <c r="A203" s="51">
        <v>5</v>
      </c>
      <c r="B203" s="49" t="s">
        <v>393</v>
      </c>
      <c r="C203" s="49" t="s">
        <v>393</v>
      </c>
      <c r="D203" s="49" t="s">
        <v>393</v>
      </c>
      <c r="E203" s="49"/>
      <c r="F203" s="49" t="s">
        <v>1614</v>
      </c>
      <c r="G203" s="49" t="s">
        <v>1528</v>
      </c>
    </row>
    <row r="204" spans="1:7" x14ac:dyDescent="0.25">
      <c r="A204" s="51">
        <v>5</v>
      </c>
      <c r="B204" s="52" t="s">
        <v>393</v>
      </c>
      <c r="C204" s="52" t="s">
        <v>393</v>
      </c>
      <c r="D204" s="52" t="s">
        <v>393</v>
      </c>
      <c r="E204" s="49"/>
      <c r="F204" s="49" t="s">
        <v>1539</v>
      </c>
      <c r="G204" s="49" t="s">
        <v>1540</v>
      </c>
    </row>
    <row r="205" spans="1:7" x14ac:dyDescent="0.25">
      <c r="A205" s="51">
        <v>5</v>
      </c>
      <c r="B205" s="49" t="s">
        <v>1615</v>
      </c>
      <c r="C205" s="49" t="s">
        <v>1148</v>
      </c>
      <c r="D205" s="49" t="s">
        <v>1616</v>
      </c>
      <c r="E205" s="49" t="s">
        <v>205</v>
      </c>
      <c r="F205" s="49" t="s">
        <v>393</v>
      </c>
      <c r="G205" s="49" t="s">
        <v>541</v>
      </c>
    </row>
    <row r="206" spans="1:7" x14ac:dyDescent="0.25">
      <c r="A206" s="51">
        <v>6</v>
      </c>
      <c r="B206" s="49" t="s">
        <v>393</v>
      </c>
      <c r="C206" s="49" t="s">
        <v>393</v>
      </c>
      <c r="D206" s="49" t="s">
        <v>393</v>
      </c>
      <c r="E206" s="49"/>
      <c r="F206" s="49" t="s">
        <v>1343</v>
      </c>
      <c r="G206" s="49" t="s">
        <v>1344</v>
      </c>
    </row>
    <row r="207" spans="1:7" x14ac:dyDescent="0.25">
      <c r="A207" s="51">
        <v>6</v>
      </c>
      <c r="B207" s="49" t="s">
        <v>1461</v>
      </c>
      <c r="C207" s="49" t="s">
        <v>1462</v>
      </c>
      <c r="D207" s="49" t="s">
        <v>1463</v>
      </c>
      <c r="E207" s="49" t="s">
        <v>205</v>
      </c>
      <c r="F207" s="49" t="s">
        <v>393</v>
      </c>
      <c r="G207" s="49" t="s">
        <v>541</v>
      </c>
    </row>
    <row r="208" spans="1:7" x14ac:dyDescent="0.25">
      <c r="A208" s="51">
        <v>6</v>
      </c>
      <c r="B208" s="49" t="s">
        <v>1459</v>
      </c>
      <c r="C208" s="49" t="s">
        <v>1460</v>
      </c>
      <c r="D208" s="49" t="s">
        <v>1069</v>
      </c>
      <c r="E208" s="49" t="s">
        <v>205</v>
      </c>
      <c r="F208" s="49" t="s">
        <v>393</v>
      </c>
      <c r="G208" s="49" t="s">
        <v>541</v>
      </c>
    </row>
    <row r="209" spans="1:7" x14ac:dyDescent="0.25">
      <c r="A209" s="51">
        <v>7</v>
      </c>
      <c r="B209" s="52" t="s">
        <v>393</v>
      </c>
      <c r="C209" s="52" t="s">
        <v>393</v>
      </c>
      <c r="D209" s="52" t="s">
        <v>393</v>
      </c>
      <c r="E209" s="49"/>
      <c r="F209" s="49" t="s">
        <v>1539</v>
      </c>
      <c r="G209" s="49" t="s">
        <v>1540</v>
      </c>
    </row>
    <row r="210" spans="1:7" x14ac:dyDescent="0.25">
      <c r="A210" s="51">
        <v>8</v>
      </c>
      <c r="B210" s="52" t="s">
        <v>393</v>
      </c>
      <c r="C210" s="52" t="s">
        <v>393</v>
      </c>
      <c r="D210" s="52" t="s">
        <v>393</v>
      </c>
      <c r="E210" s="49"/>
      <c r="F210" s="49" t="s">
        <v>1514</v>
      </c>
      <c r="G210" s="49" t="s">
        <v>1515</v>
      </c>
    </row>
    <row r="211" spans="1:7" x14ac:dyDescent="0.25">
      <c r="A211" s="51">
        <v>8</v>
      </c>
      <c r="B211" s="52" t="s">
        <v>393</v>
      </c>
      <c r="C211" s="52" t="s">
        <v>393</v>
      </c>
      <c r="D211" s="52" t="s">
        <v>393</v>
      </c>
      <c r="E211" s="49"/>
      <c r="F211" s="49" t="s">
        <v>1612</v>
      </c>
      <c r="G211" s="49" t="s">
        <v>1613</v>
      </c>
    </row>
    <row r="212" spans="1:7" x14ac:dyDescent="0.25">
      <c r="A212" s="51">
        <v>8</v>
      </c>
      <c r="B212" s="52" t="s">
        <v>393</v>
      </c>
      <c r="C212" s="52" t="s">
        <v>393</v>
      </c>
      <c r="D212" s="52" t="s">
        <v>393</v>
      </c>
      <c r="E212" s="49"/>
      <c r="F212" s="49" t="s">
        <v>1617</v>
      </c>
      <c r="G212" s="49" t="s">
        <v>1618</v>
      </c>
    </row>
    <row r="213" spans="1:7" x14ac:dyDescent="0.25">
      <c r="A213" s="51">
        <v>9</v>
      </c>
      <c r="B213" s="52" t="s">
        <v>393</v>
      </c>
      <c r="C213" s="52" t="s">
        <v>393</v>
      </c>
      <c r="D213" s="52" t="s">
        <v>393</v>
      </c>
      <c r="E213" s="48"/>
      <c r="F213" s="52" t="s">
        <v>1551</v>
      </c>
      <c r="G213" s="51" t="s">
        <v>1552</v>
      </c>
    </row>
    <row r="214" spans="1:7" x14ac:dyDescent="0.25">
      <c r="A214" s="51">
        <v>9</v>
      </c>
      <c r="B214" s="52" t="s">
        <v>393</v>
      </c>
      <c r="C214" s="52" t="s">
        <v>393</v>
      </c>
      <c r="D214" s="52" t="s">
        <v>393</v>
      </c>
      <c r="E214" s="48"/>
      <c r="F214" s="52" t="s">
        <v>1501</v>
      </c>
      <c r="G214" s="51" t="s">
        <v>658</v>
      </c>
    </row>
    <row r="215" spans="1:7" x14ac:dyDescent="0.25">
      <c r="A215" s="51">
        <v>9</v>
      </c>
      <c r="B215" s="52" t="s">
        <v>393</v>
      </c>
      <c r="C215" s="52" t="s">
        <v>393</v>
      </c>
      <c r="D215" s="52" t="s">
        <v>393</v>
      </c>
      <c r="E215" s="48"/>
      <c r="F215" s="52" t="s">
        <v>513</v>
      </c>
      <c r="G215" s="51" t="s">
        <v>683</v>
      </c>
    </row>
    <row r="216" spans="1:7" x14ac:dyDescent="0.25">
      <c r="A216" s="51">
        <v>10</v>
      </c>
      <c r="B216" s="52" t="s">
        <v>1560</v>
      </c>
      <c r="C216" s="52" t="s">
        <v>650</v>
      </c>
      <c r="D216" s="52" t="s">
        <v>1445</v>
      </c>
      <c r="E216" s="48" t="s">
        <v>205</v>
      </c>
      <c r="F216" s="52" t="s">
        <v>393</v>
      </c>
      <c r="G216" s="64" t="s">
        <v>541</v>
      </c>
    </row>
    <row r="217" spans="1:7" x14ac:dyDescent="0.25">
      <c r="A217" s="51">
        <v>11</v>
      </c>
      <c r="B217" s="52" t="s">
        <v>515</v>
      </c>
      <c r="C217" s="52" t="s">
        <v>516</v>
      </c>
      <c r="D217" s="52" t="s">
        <v>517</v>
      </c>
      <c r="E217" s="52" t="s">
        <v>205</v>
      </c>
      <c r="F217" s="52" t="s">
        <v>393</v>
      </c>
      <c r="G217" s="64" t="s">
        <v>541</v>
      </c>
    </row>
    <row r="218" spans="1:7" x14ac:dyDescent="0.25">
      <c r="A218" s="51">
        <v>12</v>
      </c>
      <c r="B218" s="52" t="s">
        <v>515</v>
      </c>
      <c r="C218" s="52" t="s">
        <v>516</v>
      </c>
      <c r="D218" s="52" t="s">
        <v>517</v>
      </c>
      <c r="E218" s="52" t="s">
        <v>205</v>
      </c>
      <c r="F218" s="52" t="s">
        <v>393</v>
      </c>
      <c r="G218" s="64" t="s">
        <v>541</v>
      </c>
    </row>
    <row r="219" spans="1:7" x14ac:dyDescent="0.25">
      <c r="A219" s="51">
        <v>13</v>
      </c>
      <c r="B219" s="52" t="s">
        <v>393</v>
      </c>
      <c r="C219" s="52" t="s">
        <v>393</v>
      </c>
      <c r="D219" s="52" t="s">
        <v>393</v>
      </c>
      <c r="E219" s="49"/>
      <c r="F219" s="49" t="s">
        <v>1501</v>
      </c>
      <c r="G219" s="49" t="s">
        <v>658</v>
      </c>
    </row>
    <row r="220" spans="1:7" x14ac:dyDescent="0.25">
      <c r="A220" s="51">
        <v>13</v>
      </c>
      <c r="B220" s="52" t="s">
        <v>1619</v>
      </c>
      <c r="C220" s="52" t="s">
        <v>1620</v>
      </c>
      <c r="D220" s="52" t="s">
        <v>1621</v>
      </c>
      <c r="E220" s="52" t="s">
        <v>205</v>
      </c>
      <c r="F220" s="52" t="s">
        <v>393</v>
      </c>
      <c r="G220" s="64" t="s">
        <v>541</v>
      </c>
    </row>
    <row r="221" spans="1:7" x14ac:dyDescent="0.25">
      <c r="A221" s="51">
        <v>13</v>
      </c>
      <c r="B221" s="52" t="s">
        <v>393</v>
      </c>
      <c r="C221" s="52" t="s">
        <v>393</v>
      </c>
      <c r="D221" s="52" t="s">
        <v>393</v>
      </c>
      <c r="E221" s="49"/>
      <c r="F221" s="52" t="s">
        <v>670</v>
      </c>
      <c r="G221" s="49" t="s">
        <v>671</v>
      </c>
    </row>
    <row r="222" spans="1:7" x14ac:dyDescent="0.25">
      <c r="A222" s="51">
        <v>14</v>
      </c>
      <c r="B222" s="52" t="s">
        <v>393</v>
      </c>
      <c r="C222" s="52" t="s">
        <v>393</v>
      </c>
      <c r="D222" s="52" t="s">
        <v>393</v>
      </c>
      <c r="E222" s="49"/>
      <c r="F222" s="49" t="s">
        <v>1501</v>
      </c>
      <c r="G222" s="49" t="s">
        <v>658</v>
      </c>
    </row>
    <row r="223" spans="1:7" x14ac:dyDescent="0.25">
      <c r="A223" s="51">
        <v>14</v>
      </c>
      <c r="B223" s="52" t="s">
        <v>1619</v>
      </c>
      <c r="C223" s="52" t="s">
        <v>1620</v>
      </c>
      <c r="D223" s="52" t="s">
        <v>1621</v>
      </c>
      <c r="E223" s="52" t="s">
        <v>205</v>
      </c>
      <c r="F223" s="52" t="s">
        <v>393</v>
      </c>
      <c r="G223" s="64" t="s">
        <v>541</v>
      </c>
    </row>
    <row r="224" spans="1:7" x14ac:dyDescent="0.25">
      <c r="A224" s="51">
        <v>14</v>
      </c>
      <c r="B224" s="52" t="s">
        <v>393</v>
      </c>
      <c r="C224" s="52" t="s">
        <v>393</v>
      </c>
      <c r="D224" s="52" t="s">
        <v>393</v>
      </c>
      <c r="E224" s="49"/>
      <c r="F224" s="52" t="s">
        <v>670</v>
      </c>
      <c r="G224" s="49" t="s">
        <v>671</v>
      </c>
    </row>
    <row r="225" spans="1:7" x14ac:dyDescent="0.25">
      <c r="A225" s="51">
        <v>15</v>
      </c>
      <c r="B225" s="52" t="s">
        <v>393</v>
      </c>
      <c r="C225" s="52" t="s">
        <v>393</v>
      </c>
      <c r="D225" s="52" t="s">
        <v>393</v>
      </c>
      <c r="E225" s="48"/>
      <c r="F225" s="49" t="s">
        <v>513</v>
      </c>
      <c r="G225" s="49" t="s">
        <v>683</v>
      </c>
    </row>
    <row r="226" spans="1:7" x14ac:dyDescent="0.25">
      <c r="A226" s="51">
        <v>15</v>
      </c>
      <c r="B226" s="52" t="s">
        <v>1622</v>
      </c>
      <c r="C226" s="52" t="s">
        <v>1623</v>
      </c>
      <c r="D226" s="52" t="s">
        <v>719</v>
      </c>
      <c r="E226" s="52" t="s">
        <v>204</v>
      </c>
      <c r="F226" s="52" t="s">
        <v>393</v>
      </c>
      <c r="G226" s="64" t="s">
        <v>541</v>
      </c>
    </row>
    <row r="227" spans="1:7" x14ac:dyDescent="0.25">
      <c r="A227" s="51">
        <v>15</v>
      </c>
      <c r="B227" s="52" t="s">
        <v>1472</v>
      </c>
      <c r="C227" s="52" t="s">
        <v>1473</v>
      </c>
      <c r="D227" s="52" t="s">
        <v>937</v>
      </c>
      <c r="E227" s="52" t="s">
        <v>205</v>
      </c>
      <c r="F227" s="52" t="s">
        <v>393</v>
      </c>
      <c r="G227" s="64" t="s">
        <v>541</v>
      </c>
    </row>
    <row r="228" spans="1:7" x14ac:dyDescent="0.25">
      <c r="A228" s="51">
        <v>16</v>
      </c>
      <c r="B228" s="52" t="s">
        <v>515</v>
      </c>
      <c r="C228" s="52" t="s">
        <v>516</v>
      </c>
      <c r="D228" s="52" t="s">
        <v>517</v>
      </c>
      <c r="E228" s="52" t="s">
        <v>205</v>
      </c>
      <c r="F228" s="52" t="s">
        <v>393</v>
      </c>
      <c r="G228" s="64" t="s">
        <v>541</v>
      </c>
    </row>
    <row r="229" spans="1:7" x14ac:dyDescent="0.25">
      <c r="A229" s="51">
        <v>17</v>
      </c>
      <c r="B229" s="52" t="s">
        <v>394</v>
      </c>
      <c r="C229" s="52" t="s">
        <v>1033</v>
      </c>
      <c r="D229" s="52" t="s">
        <v>396</v>
      </c>
      <c r="E229" s="48" t="s">
        <v>204</v>
      </c>
      <c r="F229" s="52" t="s">
        <v>393</v>
      </c>
      <c r="G229" s="64" t="s">
        <v>541</v>
      </c>
    </row>
    <row r="230" spans="1:7" x14ac:dyDescent="0.25">
      <c r="A230" s="51">
        <v>17</v>
      </c>
      <c r="B230" s="52" t="s">
        <v>393</v>
      </c>
      <c r="C230" s="52" t="s">
        <v>393</v>
      </c>
      <c r="D230" s="52" t="s">
        <v>393</v>
      </c>
      <c r="E230" s="49"/>
      <c r="F230" s="52" t="s">
        <v>1624</v>
      </c>
      <c r="G230" s="72" t="s">
        <v>1625</v>
      </c>
    </row>
    <row r="231" spans="1:7" x14ac:dyDescent="0.25">
      <c r="A231" s="51">
        <v>17</v>
      </c>
      <c r="B231" s="52" t="s">
        <v>393</v>
      </c>
      <c r="C231" s="52" t="s">
        <v>393</v>
      </c>
      <c r="D231" s="52" t="s">
        <v>393</v>
      </c>
      <c r="E231" s="49"/>
      <c r="F231" s="52" t="s">
        <v>447</v>
      </c>
      <c r="G231" s="72" t="s">
        <v>448</v>
      </c>
    </row>
    <row r="232" spans="1:7" x14ac:dyDescent="0.25">
      <c r="A232" s="51">
        <v>18</v>
      </c>
      <c r="B232" s="52" t="s">
        <v>393</v>
      </c>
      <c r="C232" s="52" t="s">
        <v>393</v>
      </c>
      <c r="D232" s="52" t="s">
        <v>393</v>
      </c>
      <c r="E232" s="48"/>
      <c r="F232" s="52" t="s">
        <v>670</v>
      </c>
      <c r="G232" s="49" t="s">
        <v>671</v>
      </c>
    </row>
    <row r="233" spans="1:7" x14ac:dyDescent="0.25">
      <c r="A233" s="51">
        <v>18</v>
      </c>
      <c r="B233" s="52" t="s">
        <v>393</v>
      </c>
      <c r="C233" s="52" t="s">
        <v>393</v>
      </c>
      <c r="D233" s="52" t="s">
        <v>393</v>
      </c>
      <c r="E233" s="49"/>
      <c r="F233" s="49" t="s">
        <v>1501</v>
      </c>
      <c r="G233" s="49" t="s">
        <v>658</v>
      </c>
    </row>
    <row r="234" spans="1:7" x14ac:dyDescent="0.25">
      <c r="A234" s="51">
        <v>18</v>
      </c>
      <c r="B234" s="52" t="s">
        <v>1619</v>
      </c>
      <c r="C234" s="52" t="s">
        <v>1620</v>
      </c>
      <c r="D234" s="52" t="s">
        <v>1621</v>
      </c>
      <c r="E234" s="52" t="s">
        <v>205</v>
      </c>
      <c r="F234" s="52" t="s">
        <v>393</v>
      </c>
      <c r="G234" s="64" t="s">
        <v>541</v>
      </c>
    </row>
    <row r="235" spans="1:7" x14ac:dyDescent="0.25">
      <c r="A235" s="51">
        <v>19</v>
      </c>
      <c r="B235" s="52" t="s">
        <v>393</v>
      </c>
      <c r="C235" s="52" t="s">
        <v>393</v>
      </c>
      <c r="D235" s="52" t="s">
        <v>393</v>
      </c>
      <c r="E235" s="48"/>
      <c r="F235" s="49" t="s">
        <v>1514</v>
      </c>
      <c r="G235" s="49" t="s">
        <v>1515</v>
      </c>
    </row>
    <row r="236" spans="1:7" x14ac:dyDescent="0.25">
      <c r="A236" s="51">
        <v>19</v>
      </c>
      <c r="B236" s="52" t="s">
        <v>393</v>
      </c>
      <c r="C236" s="52" t="s">
        <v>393</v>
      </c>
      <c r="D236" s="52" t="s">
        <v>393</v>
      </c>
      <c r="E236" s="48"/>
      <c r="F236" s="52" t="s">
        <v>1551</v>
      </c>
      <c r="G236" s="51" t="s">
        <v>1552</v>
      </c>
    </row>
    <row r="237" spans="1:7" x14ac:dyDescent="0.25">
      <c r="A237" s="51">
        <v>19</v>
      </c>
      <c r="B237" s="52" t="s">
        <v>393</v>
      </c>
      <c r="C237" s="52" t="s">
        <v>393</v>
      </c>
      <c r="D237" s="52" t="s">
        <v>393</v>
      </c>
      <c r="E237" s="48"/>
      <c r="F237" s="49" t="s">
        <v>513</v>
      </c>
      <c r="G237" s="49" t="s">
        <v>683</v>
      </c>
    </row>
  </sheetData>
  <dataValidations count="3">
    <dataValidation type="list" allowBlank="1" showErrorMessage="1" sqref="E4:E20 E47 E26:E44 E49 E204 E209:E237">
      <formula1>Hidden_525</formula1>
    </dataValidation>
    <dataValidation type="list" allowBlank="1" showErrorMessage="1" sqref="E21:E25 E45:E46 E48 E192:E203 E205:E208">
      <formula1>Hidden_1_Tabla_5776244</formula1>
    </dataValidation>
    <dataValidation type="list" allowBlank="1" showErrorMessage="1" sqref="G50">
      <formula1>Hidden_728</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7"/>
  <sheetViews>
    <sheetView topLeftCell="A144" workbookViewId="0">
      <selection activeCell="A173" sqref="A173"/>
    </sheetView>
  </sheetViews>
  <sheetFormatPr baseColWidth="10" defaultColWidth="9.140625" defaultRowHeight="15" x14ac:dyDescent="0.25"/>
  <cols>
    <col min="1" max="1" width="4.2851562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s="4">
        <v>1</v>
      </c>
      <c r="B4" s="4" t="s">
        <v>390</v>
      </c>
      <c r="C4" s="4" t="s">
        <v>391</v>
      </c>
      <c r="D4" s="4" t="s">
        <v>392</v>
      </c>
      <c r="E4" s="4" t="s">
        <v>205</v>
      </c>
      <c r="F4" s="4" t="s">
        <v>397</v>
      </c>
      <c r="G4" s="9" t="s">
        <v>467</v>
      </c>
    </row>
    <row r="5" spans="1:7" x14ac:dyDescent="0.25">
      <c r="A5" s="4">
        <v>2</v>
      </c>
      <c r="B5" s="4" t="s">
        <v>393</v>
      </c>
      <c r="C5" s="4" t="s">
        <v>393</v>
      </c>
      <c r="D5" s="4" t="s">
        <v>393</v>
      </c>
      <c r="E5" s="4"/>
      <c r="F5" s="4" t="s">
        <v>398</v>
      </c>
      <c r="G5" s="4" t="s">
        <v>410</v>
      </c>
    </row>
    <row r="6" spans="1:7" x14ac:dyDescent="0.25">
      <c r="A6" s="4">
        <v>2</v>
      </c>
      <c r="B6" s="4" t="s">
        <v>393</v>
      </c>
      <c r="C6" s="4" t="s">
        <v>393</v>
      </c>
      <c r="D6" s="4" t="s">
        <v>393</v>
      </c>
      <c r="E6" s="4"/>
      <c r="F6" s="4" t="s">
        <v>401</v>
      </c>
      <c r="G6" s="4" t="s">
        <v>422</v>
      </c>
    </row>
    <row r="7" spans="1:7" x14ac:dyDescent="0.25">
      <c r="A7" s="4">
        <v>3</v>
      </c>
      <c r="B7" s="4" t="s">
        <v>393</v>
      </c>
      <c r="C7" s="4" t="s">
        <v>393</v>
      </c>
      <c r="D7" s="4" t="s">
        <v>393</v>
      </c>
      <c r="E7" s="4"/>
      <c r="F7" s="4" t="s">
        <v>399</v>
      </c>
      <c r="G7" s="4" t="s">
        <v>414</v>
      </c>
    </row>
    <row r="8" spans="1:7" x14ac:dyDescent="0.25">
      <c r="A8" s="4">
        <v>4</v>
      </c>
      <c r="B8" s="4" t="s">
        <v>394</v>
      </c>
      <c r="C8" s="4" t="s">
        <v>395</v>
      </c>
      <c r="D8" s="4" t="s">
        <v>396</v>
      </c>
      <c r="E8" s="4" t="s">
        <v>204</v>
      </c>
      <c r="F8" s="4" t="s">
        <v>397</v>
      </c>
      <c r="G8" s="9" t="s">
        <v>467</v>
      </c>
    </row>
    <row r="9" spans="1:7" x14ac:dyDescent="0.25">
      <c r="A9" s="4">
        <v>4</v>
      </c>
      <c r="B9" s="4" t="s">
        <v>393</v>
      </c>
      <c r="C9" s="4" t="s">
        <v>393</v>
      </c>
      <c r="D9" s="4" t="s">
        <v>393</v>
      </c>
      <c r="E9" s="4"/>
      <c r="F9" s="4" t="s">
        <v>447</v>
      </c>
      <c r="G9" s="4" t="s">
        <v>448</v>
      </c>
    </row>
    <row r="10" spans="1:7" x14ac:dyDescent="0.25">
      <c r="A10" s="4">
        <v>4</v>
      </c>
      <c r="B10" s="4" t="s">
        <v>393</v>
      </c>
      <c r="C10" s="4" t="s">
        <v>393</v>
      </c>
      <c r="D10" s="4" t="s">
        <v>393</v>
      </c>
      <c r="E10" s="4"/>
      <c r="F10" s="4" t="s">
        <v>449</v>
      </c>
      <c r="G10" s="4" t="s">
        <v>450</v>
      </c>
    </row>
    <row r="11" spans="1:7" x14ac:dyDescent="0.25">
      <c r="A11" s="4">
        <v>5</v>
      </c>
      <c r="B11" s="4" t="s">
        <v>393</v>
      </c>
      <c r="C11" s="4" t="s">
        <v>393</v>
      </c>
      <c r="D11" s="4" t="s">
        <v>393</v>
      </c>
      <c r="E11" s="4"/>
      <c r="F11" s="4" t="s">
        <v>400</v>
      </c>
      <c r="G11" s="4" t="s">
        <v>418</v>
      </c>
    </row>
    <row r="12" spans="1:7" x14ac:dyDescent="0.25">
      <c r="A12" s="4">
        <v>5</v>
      </c>
      <c r="B12" s="4" t="s">
        <v>393</v>
      </c>
      <c r="C12" s="4" t="s">
        <v>393</v>
      </c>
      <c r="D12" s="4" t="s">
        <v>393</v>
      </c>
      <c r="E12" s="4"/>
      <c r="F12" s="4" t="s">
        <v>451</v>
      </c>
      <c r="G12" s="4" t="s">
        <v>452</v>
      </c>
    </row>
    <row r="13" spans="1:7" x14ac:dyDescent="0.25">
      <c r="A13" s="4">
        <v>5</v>
      </c>
      <c r="B13" s="4" t="s">
        <v>393</v>
      </c>
      <c r="C13" s="4" t="s">
        <v>393</v>
      </c>
      <c r="D13" s="4" t="s">
        <v>393</v>
      </c>
      <c r="E13" s="4"/>
      <c r="F13" s="4" t="s">
        <v>453</v>
      </c>
      <c r="G13" s="4" t="s">
        <v>454</v>
      </c>
    </row>
    <row r="14" spans="1:7" x14ac:dyDescent="0.25">
      <c r="A14" s="4">
        <v>6</v>
      </c>
      <c r="B14" s="4" t="s">
        <v>393</v>
      </c>
      <c r="C14" s="4" t="s">
        <v>393</v>
      </c>
      <c r="D14" s="4" t="s">
        <v>393</v>
      </c>
      <c r="E14" s="4"/>
      <c r="F14" s="4" t="s">
        <v>401</v>
      </c>
      <c r="G14" s="4" t="s">
        <v>422</v>
      </c>
    </row>
    <row r="15" spans="1:7" x14ac:dyDescent="0.25">
      <c r="A15" s="4">
        <v>6</v>
      </c>
      <c r="B15" s="4" t="s">
        <v>393</v>
      </c>
      <c r="C15" s="4" t="s">
        <v>393</v>
      </c>
      <c r="D15" s="4" t="s">
        <v>393</v>
      </c>
      <c r="E15" s="4"/>
      <c r="F15" s="4" t="s">
        <v>455</v>
      </c>
      <c r="G15" s="4" t="s">
        <v>456</v>
      </c>
    </row>
    <row r="16" spans="1:7" x14ac:dyDescent="0.25">
      <c r="A16" s="4">
        <v>6</v>
      </c>
      <c r="B16" s="4" t="s">
        <v>393</v>
      </c>
      <c r="C16" s="4" t="s">
        <v>393</v>
      </c>
      <c r="D16" s="4" t="s">
        <v>393</v>
      </c>
      <c r="E16" s="4"/>
      <c r="F16" s="4" t="s">
        <v>457</v>
      </c>
      <c r="G16" s="4" t="s">
        <v>458</v>
      </c>
    </row>
    <row r="17" spans="1:7" x14ac:dyDescent="0.25">
      <c r="A17" s="4">
        <v>7</v>
      </c>
      <c r="B17" s="4" t="s">
        <v>393</v>
      </c>
      <c r="C17" s="4" t="s">
        <v>393</v>
      </c>
      <c r="D17" s="4" t="s">
        <v>393</v>
      </c>
      <c r="E17" s="4"/>
      <c r="F17" s="4" t="s">
        <v>402</v>
      </c>
      <c r="G17" s="4" t="s">
        <v>428</v>
      </c>
    </row>
    <row r="18" spans="1:7" x14ac:dyDescent="0.25">
      <c r="A18" s="4">
        <v>7</v>
      </c>
      <c r="B18" s="4" t="s">
        <v>393</v>
      </c>
      <c r="C18" s="4" t="s">
        <v>393</v>
      </c>
      <c r="D18" s="4" t="s">
        <v>393</v>
      </c>
      <c r="E18" s="4"/>
      <c r="F18" s="4" t="s">
        <v>459</v>
      </c>
      <c r="G18" s="4" t="s">
        <v>460</v>
      </c>
    </row>
    <row r="19" spans="1:7" x14ac:dyDescent="0.25">
      <c r="A19" s="4">
        <v>7</v>
      </c>
      <c r="B19" s="4" t="s">
        <v>393</v>
      </c>
      <c r="C19" s="4" t="s">
        <v>393</v>
      </c>
      <c r="D19" s="4" t="s">
        <v>393</v>
      </c>
      <c r="E19" s="4"/>
      <c r="F19" s="4" t="s">
        <v>461</v>
      </c>
      <c r="G19" s="4" t="s">
        <v>462</v>
      </c>
    </row>
    <row r="20" spans="1:7" x14ac:dyDescent="0.25">
      <c r="A20" s="4">
        <v>8</v>
      </c>
      <c r="B20" s="4" t="s">
        <v>393</v>
      </c>
      <c r="C20" s="4" t="s">
        <v>393</v>
      </c>
      <c r="D20" s="4" t="s">
        <v>393</v>
      </c>
      <c r="E20" s="4"/>
      <c r="F20" s="4" t="s">
        <v>403</v>
      </c>
      <c r="G20" s="4" t="s">
        <v>432</v>
      </c>
    </row>
    <row r="21" spans="1:7" x14ac:dyDescent="0.25">
      <c r="A21" s="4">
        <v>8</v>
      </c>
      <c r="B21" s="4" t="s">
        <v>393</v>
      </c>
      <c r="C21" s="4" t="s">
        <v>393</v>
      </c>
      <c r="D21" s="4" t="s">
        <v>393</v>
      </c>
      <c r="E21" s="4"/>
      <c r="F21" s="4" t="s">
        <v>463</v>
      </c>
      <c r="G21" s="4" t="s">
        <v>464</v>
      </c>
    </row>
    <row r="22" spans="1:7" x14ac:dyDescent="0.25">
      <c r="A22" s="4">
        <v>8</v>
      </c>
      <c r="B22" s="4" t="s">
        <v>393</v>
      </c>
      <c r="C22" s="4" t="s">
        <v>393</v>
      </c>
      <c r="D22" s="4" t="s">
        <v>393</v>
      </c>
      <c r="E22" s="4"/>
      <c r="F22" s="4" t="s">
        <v>465</v>
      </c>
      <c r="G22" s="4" t="s">
        <v>466</v>
      </c>
    </row>
    <row r="23" spans="1:7" x14ac:dyDescent="0.25">
      <c r="A23" s="14">
        <v>9</v>
      </c>
      <c r="B23" s="14" t="s">
        <v>393</v>
      </c>
      <c r="C23" s="14" t="s">
        <v>393</v>
      </c>
      <c r="D23" s="14" t="s">
        <v>393</v>
      </c>
      <c r="E23" s="14"/>
      <c r="F23" s="14" t="s">
        <v>512</v>
      </c>
      <c r="G23" s="14" t="s">
        <v>458</v>
      </c>
    </row>
    <row r="24" spans="1:7" x14ac:dyDescent="0.25">
      <c r="A24" s="14">
        <v>9</v>
      </c>
      <c r="B24" s="14" t="s">
        <v>393</v>
      </c>
      <c r="C24" s="14" t="s">
        <v>393</v>
      </c>
      <c r="D24" s="14" t="s">
        <v>393</v>
      </c>
      <c r="E24" s="14"/>
      <c r="F24" s="14" t="s">
        <v>513</v>
      </c>
      <c r="G24" s="14" t="s">
        <v>514</v>
      </c>
    </row>
    <row r="25" spans="1:7" x14ac:dyDescent="0.25">
      <c r="A25" s="14">
        <v>9</v>
      </c>
      <c r="B25" s="14" t="s">
        <v>515</v>
      </c>
      <c r="C25" s="14" t="s">
        <v>516</v>
      </c>
      <c r="D25" s="14" t="s">
        <v>517</v>
      </c>
      <c r="E25" s="14" t="s">
        <v>205</v>
      </c>
      <c r="F25" s="14" t="s">
        <v>397</v>
      </c>
      <c r="G25" s="9" t="s">
        <v>467</v>
      </c>
    </row>
    <row r="26" spans="1:7" s="16" customFormat="1" x14ac:dyDescent="0.25">
      <c r="A26" s="16">
        <v>1</v>
      </c>
      <c r="B26" s="16" t="s">
        <v>538</v>
      </c>
      <c r="C26" s="16" t="s">
        <v>539</v>
      </c>
      <c r="D26" s="16" t="s">
        <v>540</v>
      </c>
      <c r="E26" s="16" t="s">
        <v>205</v>
      </c>
      <c r="F26" s="16" t="s">
        <v>393</v>
      </c>
      <c r="G26" s="16" t="s">
        <v>541</v>
      </c>
    </row>
    <row r="27" spans="1:7" s="16" customFormat="1" x14ac:dyDescent="0.25">
      <c r="A27" s="16">
        <v>2</v>
      </c>
      <c r="B27" s="16" t="s">
        <v>393</v>
      </c>
      <c r="C27" s="16" t="s">
        <v>393</v>
      </c>
      <c r="D27" s="16" t="s">
        <v>393</v>
      </c>
      <c r="F27" s="16" t="s">
        <v>546</v>
      </c>
      <c r="G27" s="16" t="s">
        <v>547</v>
      </c>
    </row>
    <row r="28" spans="1:7" s="16" customFormat="1" x14ac:dyDescent="0.25">
      <c r="A28" s="16">
        <v>3</v>
      </c>
      <c r="B28" s="16" t="s">
        <v>393</v>
      </c>
      <c r="C28" s="16" t="s">
        <v>393</v>
      </c>
      <c r="D28" s="16" t="s">
        <v>393</v>
      </c>
      <c r="F28" s="16" t="s">
        <v>560</v>
      </c>
      <c r="G28" s="16" t="s">
        <v>561</v>
      </c>
    </row>
    <row r="29" spans="1:7" s="16" customFormat="1" x14ac:dyDescent="0.25">
      <c r="A29" s="16">
        <v>3</v>
      </c>
      <c r="B29" s="16" t="s">
        <v>393</v>
      </c>
      <c r="C29" s="16" t="s">
        <v>393</v>
      </c>
      <c r="D29" s="16" t="s">
        <v>393</v>
      </c>
      <c r="F29" s="16" t="s">
        <v>677</v>
      </c>
      <c r="G29" s="16" t="s">
        <v>678</v>
      </c>
    </row>
    <row r="30" spans="1:7" s="16" customFormat="1" x14ac:dyDescent="0.25">
      <c r="A30" s="16">
        <v>3</v>
      </c>
      <c r="B30" s="16" t="s">
        <v>393</v>
      </c>
      <c r="C30" s="16" t="s">
        <v>393</v>
      </c>
      <c r="D30" s="16" t="s">
        <v>393</v>
      </c>
      <c r="F30" s="16" t="s">
        <v>679</v>
      </c>
      <c r="G30" s="16" t="s">
        <v>680</v>
      </c>
    </row>
    <row r="31" spans="1:7" s="16" customFormat="1" x14ac:dyDescent="0.25">
      <c r="A31" s="16">
        <v>4</v>
      </c>
      <c r="B31" s="16" t="s">
        <v>572</v>
      </c>
      <c r="C31" s="16" t="s">
        <v>573</v>
      </c>
      <c r="D31" s="16" t="s">
        <v>392</v>
      </c>
      <c r="E31" s="16" t="s">
        <v>205</v>
      </c>
      <c r="F31" s="16" t="s">
        <v>393</v>
      </c>
      <c r="G31" s="16" t="s">
        <v>541</v>
      </c>
    </row>
    <row r="32" spans="1:7" s="16" customFormat="1" x14ac:dyDescent="0.25">
      <c r="A32" s="16">
        <v>5</v>
      </c>
      <c r="B32" s="16" t="s">
        <v>583</v>
      </c>
      <c r="C32" s="16" t="s">
        <v>584</v>
      </c>
      <c r="D32" s="16" t="s">
        <v>585</v>
      </c>
      <c r="E32" s="16" t="s">
        <v>205</v>
      </c>
      <c r="F32" s="16" t="s">
        <v>393</v>
      </c>
      <c r="G32" s="16" t="s">
        <v>541</v>
      </c>
    </row>
    <row r="33" spans="1:7" s="16" customFormat="1" x14ac:dyDescent="0.25">
      <c r="A33" s="16">
        <v>6</v>
      </c>
      <c r="B33" s="16" t="s">
        <v>591</v>
      </c>
      <c r="C33" s="16" t="s">
        <v>592</v>
      </c>
      <c r="D33" s="16" t="s">
        <v>593</v>
      </c>
      <c r="E33" s="16" t="s">
        <v>205</v>
      </c>
      <c r="F33" s="16" t="s">
        <v>393</v>
      </c>
      <c r="G33" s="16" t="s">
        <v>541</v>
      </c>
    </row>
    <row r="34" spans="1:7" s="16" customFormat="1" x14ac:dyDescent="0.25">
      <c r="A34" s="16">
        <v>7</v>
      </c>
      <c r="B34" s="16" t="s">
        <v>598</v>
      </c>
      <c r="C34" s="16" t="s">
        <v>599</v>
      </c>
      <c r="D34" s="16" t="s">
        <v>600</v>
      </c>
      <c r="E34" s="16" t="s">
        <v>205</v>
      </c>
      <c r="F34" s="16" t="s">
        <v>393</v>
      </c>
      <c r="G34" s="16" t="s">
        <v>541</v>
      </c>
    </row>
    <row r="35" spans="1:7" s="16" customFormat="1" x14ac:dyDescent="0.25">
      <c r="A35" s="16">
        <v>8</v>
      </c>
      <c r="B35" s="16" t="s">
        <v>605</v>
      </c>
      <c r="C35" s="16" t="s">
        <v>584</v>
      </c>
      <c r="D35" s="16" t="s">
        <v>584</v>
      </c>
      <c r="E35" s="16" t="s">
        <v>205</v>
      </c>
      <c r="F35" s="16" t="s">
        <v>393</v>
      </c>
      <c r="G35" s="16" t="s">
        <v>541</v>
      </c>
    </row>
    <row r="36" spans="1:7" s="16" customFormat="1" x14ac:dyDescent="0.25">
      <c r="A36" s="16">
        <v>9</v>
      </c>
      <c r="B36" s="16" t="s">
        <v>610</v>
      </c>
      <c r="C36" s="16" t="s">
        <v>271</v>
      </c>
      <c r="D36" s="16" t="s">
        <v>611</v>
      </c>
      <c r="E36" s="16" t="s">
        <v>205</v>
      </c>
      <c r="F36" s="16" t="s">
        <v>393</v>
      </c>
      <c r="G36" s="16" t="s">
        <v>541</v>
      </c>
    </row>
    <row r="37" spans="1:7" s="16" customFormat="1" x14ac:dyDescent="0.25">
      <c r="A37" s="16">
        <v>10</v>
      </c>
      <c r="B37" s="16" t="s">
        <v>615</v>
      </c>
      <c r="C37" s="16" t="s">
        <v>481</v>
      </c>
      <c r="D37" s="16" t="s">
        <v>396</v>
      </c>
      <c r="E37" s="16" t="s">
        <v>205</v>
      </c>
      <c r="F37" s="16" t="s">
        <v>393</v>
      </c>
      <c r="G37" s="16" t="s">
        <v>541</v>
      </c>
    </row>
    <row r="38" spans="1:7" s="16" customFormat="1" x14ac:dyDescent="0.25">
      <c r="A38" s="16">
        <v>11</v>
      </c>
      <c r="B38" s="16" t="s">
        <v>620</v>
      </c>
      <c r="C38" s="16" t="s">
        <v>621</v>
      </c>
      <c r="D38" s="16" t="s">
        <v>622</v>
      </c>
      <c r="E38" s="16" t="s">
        <v>205</v>
      </c>
      <c r="F38" s="16" t="s">
        <v>393</v>
      </c>
      <c r="G38" s="16" t="s">
        <v>541</v>
      </c>
    </row>
    <row r="39" spans="1:7" s="16" customFormat="1" x14ac:dyDescent="0.25">
      <c r="A39" s="16">
        <v>12</v>
      </c>
      <c r="B39" s="16" t="s">
        <v>626</v>
      </c>
      <c r="C39" s="16" t="s">
        <v>627</v>
      </c>
      <c r="D39" s="16" t="s">
        <v>628</v>
      </c>
      <c r="E39" s="16" t="s">
        <v>205</v>
      </c>
      <c r="F39" s="16" t="s">
        <v>393</v>
      </c>
      <c r="G39" s="16" t="s">
        <v>541</v>
      </c>
    </row>
    <row r="40" spans="1:7" s="16" customFormat="1" x14ac:dyDescent="0.25">
      <c r="A40" s="16">
        <v>13</v>
      </c>
      <c r="B40" s="16" t="s">
        <v>632</v>
      </c>
      <c r="C40" s="16" t="s">
        <v>633</v>
      </c>
      <c r="D40" s="16" t="s">
        <v>634</v>
      </c>
      <c r="E40" s="16" t="s">
        <v>205</v>
      </c>
      <c r="F40" s="16" t="s">
        <v>393</v>
      </c>
      <c r="G40" s="16" t="s">
        <v>541</v>
      </c>
    </row>
    <row r="41" spans="1:7" s="16" customFormat="1" x14ac:dyDescent="0.25">
      <c r="A41" s="16">
        <v>14</v>
      </c>
      <c r="B41" s="16" t="s">
        <v>638</v>
      </c>
      <c r="C41" s="16" t="s">
        <v>473</v>
      </c>
      <c r="D41" s="16" t="s">
        <v>639</v>
      </c>
      <c r="E41" s="16" t="s">
        <v>205</v>
      </c>
      <c r="F41" s="16" t="s">
        <v>393</v>
      </c>
      <c r="G41" s="16" t="s">
        <v>541</v>
      </c>
    </row>
    <row r="42" spans="1:7" s="16" customFormat="1" x14ac:dyDescent="0.25">
      <c r="A42" s="16">
        <v>15</v>
      </c>
      <c r="B42" s="16" t="s">
        <v>643</v>
      </c>
      <c r="C42" s="16" t="s">
        <v>644</v>
      </c>
      <c r="D42" s="16" t="s">
        <v>645</v>
      </c>
      <c r="E42" s="16" t="s">
        <v>205</v>
      </c>
      <c r="F42" s="16" t="s">
        <v>393</v>
      </c>
      <c r="G42" s="16" t="s">
        <v>541</v>
      </c>
    </row>
    <row r="43" spans="1:7" s="16" customFormat="1" x14ac:dyDescent="0.25">
      <c r="A43" s="16">
        <v>16</v>
      </c>
      <c r="B43" s="16" t="s">
        <v>649</v>
      </c>
      <c r="C43" s="16" t="s">
        <v>650</v>
      </c>
      <c r="D43" s="16" t="s">
        <v>651</v>
      </c>
      <c r="E43" s="16" t="s">
        <v>205</v>
      </c>
      <c r="F43" s="16" t="s">
        <v>393</v>
      </c>
      <c r="G43" s="16" t="s">
        <v>541</v>
      </c>
    </row>
    <row r="44" spans="1:7" s="16" customFormat="1" x14ac:dyDescent="0.25">
      <c r="A44" s="16">
        <v>17</v>
      </c>
      <c r="B44" s="16" t="s">
        <v>393</v>
      </c>
      <c r="C44" s="16" t="s">
        <v>393</v>
      </c>
      <c r="D44" s="16" t="s">
        <v>393</v>
      </c>
      <c r="F44" s="16" t="s">
        <v>657</v>
      </c>
      <c r="G44" s="16" t="s">
        <v>681</v>
      </c>
    </row>
    <row r="45" spans="1:7" s="16" customFormat="1" x14ac:dyDescent="0.25">
      <c r="A45" s="16">
        <v>17</v>
      </c>
      <c r="B45" s="16" t="s">
        <v>393</v>
      </c>
      <c r="C45" s="16" t="s">
        <v>393</v>
      </c>
      <c r="D45" s="16" t="s">
        <v>393</v>
      </c>
      <c r="F45" s="16" t="s">
        <v>682</v>
      </c>
      <c r="G45" s="16" t="s">
        <v>683</v>
      </c>
    </row>
    <row r="46" spans="1:7" s="16" customFormat="1" x14ac:dyDescent="0.25">
      <c r="A46" s="16">
        <v>17</v>
      </c>
      <c r="B46" s="16" t="s">
        <v>393</v>
      </c>
      <c r="C46" s="16" t="s">
        <v>393</v>
      </c>
      <c r="D46" s="16" t="s">
        <v>393</v>
      </c>
      <c r="F46" s="16" t="s">
        <v>670</v>
      </c>
      <c r="G46" s="16" t="s">
        <v>671</v>
      </c>
    </row>
    <row r="47" spans="1:7" s="16" customFormat="1" x14ac:dyDescent="0.25">
      <c r="A47" s="16">
        <v>18</v>
      </c>
      <c r="B47" s="16" t="s">
        <v>666</v>
      </c>
      <c r="C47" s="16" t="s">
        <v>516</v>
      </c>
      <c r="D47" s="16" t="s">
        <v>517</v>
      </c>
      <c r="E47" s="16" t="s">
        <v>205</v>
      </c>
      <c r="F47" s="16" t="s">
        <v>393</v>
      </c>
      <c r="G47" s="16" t="s">
        <v>541</v>
      </c>
    </row>
    <row r="48" spans="1:7" s="16" customFormat="1" x14ac:dyDescent="0.25">
      <c r="A48" s="16">
        <v>19</v>
      </c>
      <c r="B48" s="16" t="s">
        <v>393</v>
      </c>
      <c r="C48" s="16" t="s">
        <v>393</v>
      </c>
      <c r="D48" s="16" t="s">
        <v>393</v>
      </c>
      <c r="F48" s="16" t="s">
        <v>670</v>
      </c>
      <c r="G48" s="16" t="s">
        <v>671</v>
      </c>
    </row>
    <row r="49" spans="1:7" s="9" customFormat="1" x14ac:dyDescent="0.25">
      <c r="A49" s="9">
        <v>1</v>
      </c>
      <c r="B49" s="9" t="s">
        <v>701</v>
      </c>
      <c r="C49" s="9" t="s">
        <v>702</v>
      </c>
      <c r="D49" s="9" t="s">
        <v>396</v>
      </c>
      <c r="E49" s="9" t="s">
        <v>205</v>
      </c>
      <c r="F49" s="9" t="s">
        <v>393</v>
      </c>
      <c r="G49" s="9" t="s">
        <v>541</v>
      </c>
    </row>
    <row r="50" spans="1:7" x14ac:dyDescent="0.25">
      <c r="A50" s="17">
        <v>2</v>
      </c>
      <c r="B50" s="17" t="s">
        <v>393</v>
      </c>
      <c r="C50" s="17" t="s">
        <v>393</v>
      </c>
      <c r="D50" s="17" t="s">
        <v>393</v>
      </c>
      <c r="E50" s="17"/>
      <c r="F50" s="17" t="s">
        <v>709</v>
      </c>
      <c r="G50" s="17" t="s">
        <v>710</v>
      </c>
    </row>
    <row r="51" spans="1:7" x14ac:dyDescent="0.25">
      <c r="A51" s="17">
        <v>3</v>
      </c>
      <c r="B51" s="17" t="s">
        <v>718</v>
      </c>
      <c r="C51" s="17" t="s">
        <v>719</v>
      </c>
      <c r="D51" s="17" t="s">
        <v>489</v>
      </c>
      <c r="E51" s="17" t="s">
        <v>205</v>
      </c>
      <c r="F51" s="17" t="s">
        <v>393</v>
      </c>
      <c r="G51" s="17" t="s">
        <v>541</v>
      </c>
    </row>
    <row r="52" spans="1:7" x14ac:dyDescent="0.25">
      <c r="A52" s="9">
        <v>4</v>
      </c>
      <c r="B52" s="17" t="s">
        <v>726</v>
      </c>
      <c r="C52" s="17" t="s">
        <v>702</v>
      </c>
      <c r="D52" s="17" t="s">
        <v>727</v>
      </c>
      <c r="E52" s="17" t="s">
        <v>205</v>
      </c>
      <c r="F52" s="17" t="s">
        <v>397</v>
      </c>
      <c r="G52" s="17" t="s">
        <v>541</v>
      </c>
    </row>
    <row r="53" spans="1:7" x14ac:dyDescent="0.25">
      <c r="A53" s="9">
        <v>5</v>
      </c>
      <c r="B53" s="17" t="s">
        <v>733</v>
      </c>
      <c r="C53" s="17" t="s">
        <v>734</v>
      </c>
      <c r="D53" s="17" t="s">
        <v>735</v>
      </c>
      <c r="E53" s="17" t="s">
        <v>205</v>
      </c>
      <c r="F53" s="17" t="s">
        <v>397</v>
      </c>
      <c r="G53" s="17" t="s">
        <v>541</v>
      </c>
    </row>
    <row r="54" spans="1:7" x14ac:dyDescent="0.25">
      <c r="A54" s="9">
        <v>6</v>
      </c>
      <c r="B54" s="17" t="s">
        <v>740</v>
      </c>
      <c r="C54" s="17" t="s">
        <v>741</v>
      </c>
      <c r="D54" s="17" t="s">
        <v>742</v>
      </c>
      <c r="E54" s="17" t="s">
        <v>205</v>
      </c>
      <c r="F54" s="17" t="s">
        <v>397</v>
      </c>
      <c r="G54" s="17" t="s">
        <v>541</v>
      </c>
    </row>
    <row r="55" spans="1:7" x14ac:dyDescent="0.25">
      <c r="A55" s="9">
        <v>7</v>
      </c>
      <c r="B55" s="17" t="s">
        <v>747</v>
      </c>
      <c r="C55" s="17" t="s">
        <v>748</v>
      </c>
      <c r="D55" s="17" t="s">
        <v>749</v>
      </c>
      <c r="E55" s="17" t="s">
        <v>205</v>
      </c>
      <c r="F55" s="17" t="s">
        <v>397</v>
      </c>
      <c r="G55" s="17" t="s">
        <v>541</v>
      </c>
    </row>
    <row r="56" spans="1:7" x14ac:dyDescent="0.25">
      <c r="A56" s="9">
        <v>8</v>
      </c>
      <c r="B56" s="17" t="s">
        <v>754</v>
      </c>
      <c r="C56" s="17" t="s">
        <v>755</v>
      </c>
      <c r="D56" s="17" t="s">
        <v>756</v>
      </c>
      <c r="E56" s="17" t="s">
        <v>205</v>
      </c>
      <c r="F56" s="17" t="s">
        <v>397</v>
      </c>
      <c r="G56" s="17" t="s">
        <v>541</v>
      </c>
    </row>
    <row r="57" spans="1:7" x14ac:dyDescent="0.25">
      <c r="A57" s="9">
        <v>9</v>
      </c>
      <c r="B57" s="17" t="s">
        <v>761</v>
      </c>
      <c r="C57" s="17" t="s">
        <v>762</v>
      </c>
      <c r="D57" s="17" t="s">
        <v>392</v>
      </c>
      <c r="E57" s="17" t="s">
        <v>205</v>
      </c>
      <c r="F57" s="17" t="s">
        <v>397</v>
      </c>
      <c r="G57" s="17" t="s">
        <v>541</v>
      </c>
    </row>
    <row r="58" spans="1:7" x14ac:dyDescent="0.25">
      <c r="A58" s="9">
        <v>10</v>
      </c>
      <c r="B58" s="17" t="s">
        <v>767</v>
      </c>
      <c r="C58" s="17" t="s">
        <v>768</v>
      </c>
      <c r="D58" s="17" t="s">
        <v>748</v>
      </c>
      <c r="E58" s="17" t="s">
        <v>204</v>
      </c>
      <c r="F58" s="17" t="s">
        <v>397</v>
      </c>
      <c r="G58" s="17" t="s">
        <v>541</v>
      </c>
    </row>
    <row r="59" spans="1:7" x14ac:dyDescent="0.25">
      <c r="A59" s="17">
        <v>11</v>
      </c>
      <c r="B59" s="17" t="s">
        <v>772</v>
      </c>
      <c r="C59" s="17" t="s">
        <v>773</v>
      </c>
      <c r="D59" s="17" t="s">
        <v>774</v>
      </c>
      <c r="E59" s="17" t="s">
        <v>204</v>
      </c>
      <c r="F59" s="17" t="s">
        <v>397</v>
      </c>
      <c r="G59" s="17" t="s">
        <v>541</v>
      </c>
    </row>
    <row r="60" spans="1:7" x14ac:dyDescent="0.25">
      <c r="A60" s="17">
        <v>12</v>
      </c>
      <c r="B60" s="17" t="s">
        <v>779</v>
      </c>
      <c r="C60" s="17" t="s">
        <v>780</v>
      </c>
      <c r="D60" s="17" t="s">
        <v>781</v>
      </c>
      <c r="E60" s="17" t="s">
        <v>205</v>
      </c>
      <c r="F60" s="17" t="s">
        <v>397</v>
      </c>
      <c r="G60" s="17" t="s">
        <v>541</v>
      </c>
    </row>
    <row r="61" spans="1:7" x14ac:dyDescent="0.25">
      <c r="A61" s="17">
        <v>13</v>
      </c>
      <c r="B61" s="17" t="s">
        <v>785</v>
      </c>
      <c r="C61" s="17" t="s">
        <v>482</v>
      </c>
      <c r="D61" s="17" t="s">
        <v>786</v>
      </c>
      <c r="E61" s="17" t="s">
        <v>204</v>
      </c>
      <c r="F61" s="17" t="s">
        <v>397</v>
      </c>
      <c r="G61" s="17" t="s">
        <v>541</v>
      </c>
    </row>
    <row r="62" spans="1:7" x14ac:dyDescent="0.25">
      <c r="A62" s="9">
        <v>14</v>
      </c>
      <c r="B62" s="17" t="s">
        <v>791</v>
      </c>
      <c r="C62" s="17" t="s">
        <v>773</v>
      </c>
      <c r="D62" s="17" t="s">
        <v>774</v>
      </c>
      <c r="E62" s="17" t="s">
        <v>204</v>
      </c>
      <c r="F62" s="17" t="s">
        <v>397</v>
      </c>
      <c r="G62" s="17" t="s">
        <v>541</v>
      </c>
    </row>
    <row r="63" spans="1:7" x14ac:dyDescent="0.25">
      <c r="A63" s="9">
        <v>15</v>
      </c>
      <c r="B63" s="17" t="s">
        <v>796</v>
      </c>
      <c r="C63" s="17" t="s">
        <v>797</v>
      </c>
      <c r="D63" s="17" t="s">
        <v>798</v>
      </c>
      <c r="E63" s="17" t="s">
        <v>205</v>
      </c>
      <c r="F63" s="17" t="s">
        <v>397</v>
      </c>
      <c r="G63" s="17" t="s">
        <v>541</v>
      </c>
    </row>
    <row r="64" spans="1:7" x14ac:dyDescent="0.25">
      <c r="A64" s="9">
        <v>16</v>
      </c>
      <c r="B64" s="17" t="s">
        <v>802</v>
      </c>
      <c r="C64" s="17" t="s">
        <v>803</v>
      </c>
      <c r="D64" s="17" t="s">
        <v>804</v>
      </c>
      <c r="E64" s="17" t="s">
        <v>205</v>
      </c>
      <c r="F64" s="17" t="s">
        <v>397</v>
      </c>
      <c r="G64" s="17" t="s">
        <v>541</v>
      </c>
    </row>
    <row r="65" spans="1:7" x14ac:dyDescent="0.25">
      <c r="A65" s="9">
        <v>17</v>
      </c>
      <c r="B65" s="17" t="s">
        <v>808</v>
      </c>
      <c r="C65" s="17" t="s">
        <v>702</v>
      </c>
      <c r="D65" s="17" t="s">
        <v>702</v>
      </c>
      <c r="E65" s="17" t="s">
        <v>205</v>
      </c>
      <c r="F65" s="17" t="s">
        <v>397</v>
      </c>
      <c r="G65" s="17" t="s">
        <v>541</v>
      </c>
    </row>
    <row r="66" spans="1:7" x14ac:dyDescent="0.25">
      <c r="A66" s="9">
        <v>18</v>
      </c>
      <c r="B66" s="17" t="s">
        <v>812</v>
      </c>
      <c r="C66" s="17" t="s">
        <v>813</v>
      </c>
      <c r="D66" s="17" t="s">
        <v>814</v>
      </c>
      <c r="E66" s="17" t="s">
        <v>205</v>
      </c>
      <c r="F66" s="17" t="s">
        <v>397</v>
      </c>
      <c r="G66" s="17" t="s">
        <v>541</v>
      </c>
    </row>
    <row r="67" spans="1:7" x14ac:dyDescent="0.25">
      <c r="A67" s="9">
        <v>19</v>
      </c>
      <c r="B67" s="17" t="s">
        <v>818</v>
      </c>
      <c r="C67" s="17" t="s">
        <v>819</v>
      </c>
      <c r="D67" s="17" t="s">
        <v>820</v>
      </c>
      <c r="E67" s="17" t="s">
        <v>205</v>
      </c>
      <c r="F67" s="17" t="s">
        <v>397</v>
      </c>
      <c r="G67" s="17" t="s">
        <v>541</v>
      </c>
    </row>
    <row r="68" spans="1:7" x14ac:dyDescent="0.25">
      <c r="A68" s="9">
        <v>20</v>
      </c>
      <c r="B68" s="17" t="s">
        <v>825</v>
      </c>
      <c r="C68" s="17" t="s">
        <v>573</v>
      </c>
      <c r="D68" s="17" t="s">
        <v>826</v>
      </c>
      <c r="E68" s="17" t="s">
        <v>205</v>
      </c>
      <c r="F68" s="17" t="s">
        <v>397</v>
      </c>
      <c r="G68" s="17" t="s">
        <v>541</v>
      </c>
    </row>
    <row r="69" spans="1:7" x14ac:dyDescent="0.25">
      <c r="A69" s="17">
        <v>21</v>
      </c>
      <c r="B69" s="17" t="s">
        <v>831</v>
      </c>
      <c r="C69" s="17" t="s">
        <v>832</v>
      </c>
      <c r="D69" s="17" t="s">
        <v>833</v>
      </c>
      <c r="E69" s="17" t="s">
        <v>205</v>
      </c>
      <c r="F69" s="17" t="s">
        <v>397</v>
      </c>
      <c r="G69" s="17" t="s">
        <v>541</v>
      </c>
    </row>
    <row r="70" spans="1:7" x14ac:dyDescent="0.25">
      <c r="A70" s="17">
        <v>22</v>
      </c>
      <c r="B70" s="17" t="s">
        <v>837</v>
      </c>
      <c r="C70" s="17" t="s">
        <v>702</v>
      </c>
      <c r="D70" s="17" t="s">
        <v>838</v>
      </c>
      <c r="E70" s="17" t="s">
        <v>205</v>
      </c>
      <c r="F70" s="17" t="s">
        <v>397</v>
      </c>
      <c r="G70" s="17" t="s">
        <v>541</v>
      </c>
    </row>
    <row r="71" spans="1:7" x14ac:dyDescent="0.25">
      <c r="A71" s="17">
        <v>23</v>
      </c>
      <c r="B71" s="17" t="s">
        <v>842</v>
      </c>
      <c r="C71" s="17" t="s">
        <v>843</v>
      </c>
      <c r="D71" s="17" t="s">
        <v>844</v>
      </c>
      <c r="E71" s="17" t="s">
        <v>205</v>
      </c>
      <c r="F71" s="17" t="s">
        <v>397</v>
      </c>
      <c r="G71" s="17" t="s">
        <v>541</v>
      </c>
    </row>
    <row r="72" spans="1:7" x14ac:dyDescent="0.25">
      <c r="A72" s="9">
        <v>24</v>
      </c>
      <c r="B72" s="17" t="s">
        <v>848</v>
      </c>
      <c r="C72" s="17" t="s">
        <v>849</v>
      </c>
      <c r="D72" s="17" t="s">
        <v>850</v>
      </c>
      <c r="E72" s="17" t="s">
        <v>205</v>
      </c>
      <c r="F72" s="17" t="s">
        <v>397</v>
      </c>
      <c r="G72" s="17" t="s">
        <v>541</v>
      </c>
    </row>
    <row r="73" spans="1:7" x14ac:dyDescent="0.25">
      <c r="A73" s="9">
        <v>25</v>
      </c>
      <c r="B73" s="17" t="s">
        <v>854</v>
      </c>
      <c r="C73" s="17" t="s">
        <v>855</v>
      </c>
      <c r="D73" s="17" t="s">
        <v>473</v>
      </c>
      <c r="E73" s="17" t="s">
        <v>205</v>
      </c>
      <c r="F73" s="17" t="s">
        <v>397</v>
      </c>
      <c r="G73" s="17" t="s">
        <v>541</v>
      </c>
    </row>
    <row r="74" spans="1:7" x14ac:dyDescent="0.25">
      <c r="A74" s="9">
        <v>26</v>
      </c>
      <c r="B74" s="17" t="s">
        <v>859</v>
      </c>
      <c r="C74" s="17" t="s">
        <v>860</v>
      </c>
      <c r="D74" s="17" t="s">
        <v>392</v>
      </c>
      <c r="E74" s="17" t="s">
        <v>205</v>
      </c>
      <c r="F74" s="17" t="s">
        <v>397</v>
      </c>
      <c r="G74" s="17" t="s">
        <v>541</v>
      </c>
    </row>
    <row r="75" spans="1:7" x14ac:dyDescent="0.25">
      <c r="A75" s="9">
        <v>27</v>
      </c>
      <c r="B75" s="17" t="s">
        <v>864</v>
      </c>
      <c r="C75" s="17" t="s">
        <v>865</v>
      </c>
      <c r="D75" s="17" t="s">
        <v>866</v>
      </c>
      <c r="E75" s="17" t="s">
        <v>205</v>
      </c>
      <c r="F75" s="17" t="s">
        <v>397</v>
      </c>
      <c r="G75" s="17" t="s">
        <v>541</v>
      </c>
    </row>
    <row r="76" spans="1:7" x14ac:dyDescent="0.25">
      <c r="A76" s="9">
        <v>28</v>
      </c>
      <c r="B76" s="17" t="s">
        <v>871</v>
      </c>
      <c r="C76" s="17" t="s">
        <v>872</v>
      </c>
      <c r="D76" s="17" t="s">
        <v>873</v>
      </c>
      <c r="E76" s="17" t="s">
        <v>205</v>
      </c>
      <c r="F76" s="17" t="s">
        <v>397</v>
      </c>
      <c r="G76" s="17" t="s">
        <v>541</v>
      </c>
    </row>
    <row r="77" spans="1:7" x14ac:dyDescent="0.25">
      <c r="A77" s="9">
        <v>29</v>
      </c>
      <c r="B77" s="17" t="s">
        <v>879</v>
      </c>
      <c r="C77" s="17" t="s">
        <v>473</v>
      </c>
      <c r="D77" s="17" t="s">
        <v>880</v>
      </c>
      <c r="E77" s="17" t="s">
        <v>205</v>
      </c>
      <c r="F77" s="17" t="s">
        <v>397</v>
      </c>
      <c r="G77" s="17" t="s">
        <v>541</v>
      </c>
    </row>
    <row r="78" spans="1:7" x14ac:dyDescent="0.25">
      <c r="A78" s="9">
        <v>30</v>
      </c>
      <c r="B78" s="17" t="s">
        <v>885</v>
      </c>
      <c r="C78" s="17" t="s">
        <v>820</v>
      </c>
      <c r="D78" s="17" t="s">
        <v>886</v>
      </c>
      <c r="E78" s="17" t="s">
        <v>205</v>
      </c>
      <c r="F78" s="17" t="s">
        <v>397</v>
      </c>
      <c r="G78" s="17" t="s">
        <v>541</v>
      </c>
    </row>
    <row r="79" spans="1:7" x14ac:dyDescent="0.25">
      <c r="A79" s="17">
        <v>31</v>
      </c>
      <c r="B79" s="17" t="s">
        <v>891</v>
      </c>
      <c r="C79" s="17" t="s">
        <v>892</v>
      </c>
      <c r="D79" s="17" t="s">
        <v>893</v>
      </c>
      <c r="E79" s="17" t="s">
        <v>205</v>
      </c>
      <c r="F79" s="17" t="s">
        <v>397</v>
      </c>
      <c r="G79" s="17" t="s">
        <v>541</v>
      </c>
    </row>
    <row r="80" spans="1:7" x14ac:dyDescent="0.25">
      <c r="A80" s="17">
        <v>32</v>
      </c>
      <c r="B80" s="17" t="s">
        <v>899</v>
      </c>
      <c r="C80" s="17" t="s">
        <v>900</v>
      </c>
      <c r="D80" s="17" t="s">
        <v>820</v>
      </c>
      <c r="E80" s="17" t="s">
        <v>205</v>
      </c>
      <c r="F80" s="17" t="s">
        <v>397</v>
      </c>
      <c r="G80" s="17" t="s">
        <v>541</v>
      </c>
    </row>
    <row r="81" spans="1:7" x14ac:dyDescent="0.25">
      <c r="A81" s="17">
        <v>33</v>
      </c>
      <c r="B81" s="17" t="s">
        <v>905</v>
      </c>
      <c r="C81" s="17" t="s">
        <v>906</v>
      </c>
      <c r="D81" s="17" t="s">
        <v>396</v>
      </c>
      <c r="E81" s="17" t="s">
        <v>205</v>
      </c>
      <c r="F81" s="17" t="s">
        <v>397</v>
      </c>
      <c r="G81" s="17" t="s">
        <v>541</v>
      </c>
    </row>
    <row r="82" spans="1:7" x14ac:dyDescent="0.25">
      <c r="A82" s="9">
        <v>34</v>
      </c>
      <c r="B82" s="17" t="s">
        <v>911</v>
      </c>
      <c r="C82" s="17" t="s">
        <v>912</v>
      </c>
      <c r="D82" s="17" t="s">
        <v>633</v>
      </c>
      <c r="E82" s="17" t="s">
        <v>205</v>
      </c>
      <c r="F82" s="17" t="s">
        <v>397</v>
      </c>
      <c r="G82" s="17" t="s">
        <v>541</v>
      </c>
    </row>
    <row r="83" spans="1:7" x14ac:dyDescent="0.25">
      <c r="A83" s="9">
        <v>35</v>
      </c>
      <c r="B83" s="17" t="s">
        <v>917</v>
      </c>
      <c r="C83" s="17" t="s">
        <v>918</v>
      </c>
      <c r="D83" s="17" t="s">
        <v>780</v>
      </c>
      <c r="E83" s="17" t="s">
        <v>205</v>
      </c>
      <c r="F83" s="17" t="s">
        <v>397</v>
      </c>
      <c r="G83" s="17" t="s">
        <v>541</v>
      </c>
    </row>
    <row r="84" spans="1:7" x14ac:dyDescent="0.25">
      <c r="A84" s="9">
        <v>36</v>
      </c>
      <c r="B84" s="17" t="s">
        <v>923</v>
      </c>
      <c r="C84" s="17" t="s">
        <v>924</v>
      </c>
      <c r="D84" s="17" t="s">
        <v>925</v>
      </c>
      <c r="E84" s="17" t="s">
        <v>205</v>
      </c>
      <c r="F84" s="17" t="s">
        <v>397</v>
      </c>
      <c r="G84" s="17" t="s">
        <v>541</v>
      </c>
    </row>
    <row r="85" spans="1:7" x14ac:dyDescent="0.25">
      <c r="A85" s="9">
        <v>37</v>
      </c>
      <c r="B85" s="17" t="s">
        <v>930</v>
      </c>
      <c r="C85" s="17" t="s">
        <v>849</v>
      </c>
      <c r="D85" s="17" t="s">
        <v>931</v>
      </c>
      <c r="E85" s="17" t="s">
        <v>205</v>
      </c>
      <c r="F85" s="17" t="s">
        <v>397</v>
      </c>
      <c r="G85" s="17" t="s">
        <v>541</v>
      </c>
    </row>
    <row r="86" spans="1:7" x14ac:dyDescent="0.25">
      <c r="A86" s="9">
        <v>38</v>
      </c>
      <c r="B86" s="17" t="s">
        <v>935</v>
      </c>
      <c r="C86" s="17" t="s">
        <v>936</v>
      </c>
      <c r="D86" s="17" t="s">
        <v>937</v>
      </c>
      <c r="E86" s="17" t="s">
        <v>205</v>
      </c>
      <c r="F86" s="17" t="s">
        <v>397</v>
      </c>
      <c r="G86" s="17" t="s">
        <v>541</v>
      </c>
    </row>
    <row r="87" spans="1:7" x14ac:dyDescent="0.25">
      <c r="A87" s="9">
        <v>39</v>
      </c>
      <c r="B87" s="17" t="s">
        <v>941</v>
      </c>
      <c r="C87" s="17" t="s">
        <v>942</v>
      </c>
      <c r="D87" s="17" t="s">
        <v>820</v>
      </c>
      <c r="E87" s="17" t="s">
        <v>205</v>
      </c>
      <c r="F87" s="17" t="s">
        <v>397</v>
      </c>
      <c r="G87" s="17" t="s">
        <v>541</v>
      </c>
    </row>
    <row r="88" spans="1:7" x14ac:dyDescent="0.25">
      <c r="A88" s="9">
        <v>40</v>
      </c>
      <c r="B88" s="17" t="s">
        <v>946</v>
      </c>
      <c r="C88" s="17" t="s">
        <v>947</v>
      </c>
      <c r="D88" s="17" t="s">
        <v>948</v>
      </c>
      <c r="E88" s="17" t="s">
        <v>205</v>
      </c>
      <c r="F88" s="17" t="s">
        <v>393</v>
      </c>
      <c r="G88" s="17" t="s">
        <v>541</v>
      </c>
    </row>
    <row r="89" spans="1:7" x14ac:dyDescent="0.25">
      <c r="A89" s="17">
        <v>41</v>
      </c>
      <c r="B89" s="17" t="s">
        <v>747</v>
      </c>
      <c r="C89" s="17" t="s">
        <v>952</v>
      </c>
      <c r="D89" s="17" t="s">
        <v>953</v>
      </c>
      <c r="E89" s="17" t="s">
        <v>205</v>
      </c>
      <c r="F89" s="17" t="s">
        <v>393</v>
      </c>
      <c r="G89" s="17" t="s">
        <v>541</v>
      </c>
    </row>
    <row r="90" spans="1:7" x14ac:dyDescent="0.25">
      <c r="A90" s="17">
        <v>42</v>
      </c>
      <c r="B90" s="17" t="s">
        <v>958</v>
      </c>
      <c r="C90" s="17" t="s">
        <v>849</v>
      </c>
      <c r="D90" s="17" t="s">
        <v>936</v>
      </c>
      <c r="E90" s="17" t="s">
        <v>205</v>
      </c>
      <c r="F90" s="17" t="s">
        <v>393</v>
      </c>
      <c r="G90" s="17" t="s">
        <v>541</v>
      </c>
    </row>
    <row r="91" spans="1:7" x14ac:dyDescent="0.25">
      <c r="A91" s="17">
        <v>43</v>
      </c>
      <c r="B91" s="17" t="s">
        <v>963</v>
      </c>
      <c r="C91" s="17" t="s">
        <v>964</v>
      </c>
      <c r="D91" s="17" t="s">
        <v>965</v>
      </c>
      <c r="E91" s="17" t="s">
        <v>205</v>
      </c>
      <c r="F91" s="17" t="s">
        <v>393</v>
      </c>
      <c r="G91" s="17" t="s">
        <v>541</v>
      </c>
    </row>
    <row r="92" spans="1:7" x14ac:dyDescent="0.25">
      <c r="A92" s="9">
        <v>44</v>
      </c>
      <c r="B92" s="17" t="s">
        <v>971</v>
      </c>
      <c r="C92" s="17" t="s">
        <v>473</v>
      </c>
      <c r="D92" s="17" t="s">
        <v>972</v>
      </c>
      <c r="E92" s="17" t="s">
        <v>205</v>
      </c>
      <c r="F92" s="17" t="s">
        <v>393</v>
      </c>
      <c r="G92" s="17" t="s">
        <v>541</v>
      </c>
    </row>
    <row r="93" spans="1:7" x14ac:dyDescent="0.25">
      <c r="A93" s="9">
        <v>45</v>
      </c>
      <c r="B93" s="17" t="s">
        <v>976</v>
      </c>
      <c r="C93" s="17" t="s">
        <v>977</v>
      </c>
      <c r="D93" s="17" t="s">
        <v>762</v>
      </c>
      <c r="E93" s="17" t="s">
        <v>205</v>
      </c>
      <c r="F93" s="17" t="s">
        <v>393</v>
      </c>
      <c r="G93" s="17" t="s">
        <v>541</v>
      </c>
    </row>
    <row r="94" spans="1:7" x14ac:dyDescent="0.25">
      <c r="A94" s="9">
        <v>46</v>
      </c>
      <c r="B94" s="17" t="s">
        <v>981</v>
      </c>
      <c r="C94" s="17" t="s">
        <v>982</v>
      </c>
      <c r="D94" s="17" t="s">
        <v>983</v>
      </c>
      <c r="E94" s="17" t="s">
        <v>205</v>
      </c>
      <c r="F94" s="17" t="s">
        <v>393</v>
      </c>
      <c r="G94" s="17" t="s">
        <v>541</v>
      </c>
    </row>
    <row r="95" spans="1:7" x14ac:dyDescent="0.25">
      <c r="A95" s="9">
        <v>47</v>
      </c>
      <c r="B95" s="17" t="s">
        <v>988</v>
      </c>
      <c r="C95" s="17" t="s">
        <v>820</v>
      </c>
      <c r="D95" s="17" t="s">
        <v>989</v>
      </c>
      <c r="E95" s="17" t="s">
        <v>205</v>
      </c>
      <c r="F95" s="17" t="s">
        <v>393</v>
      </c>
      <c r="G95" s="17" t="s">
        <v>541</v>
      </c>
    </row>
    <row r="96" spans="1:7" x14ac:dyDescent="0.25">
      <c r="A96" s="9">
        <v>48</v>
      </c>
      <c r="B96" s="17" t="s">
        <v>994</v>
      </c>
      <c r="C96" s="17" t="s">
        <v>780</v>
      </c>
      <c r="D96" s="17" t="s">
        <v>481</v>
      </c>
      <c r="E96" s="17" t="s">
        <v>205</v>
      </c>
      <c r="F96" s="17" t="s">
        <v>393</v>
      </c>
      <c r="G96" s="17" t="s">
        <v>541</v>
      </c>
    </row>
    <row r="97" spans="1:7" x14ac:dyDescent="0.25">
      <c r="A97" s="9">
        <v>49</v>
      </c>
      <c r="B97" s="17" t="s">
        <v>998</v>
      </c>
      <c r="C97" s="17" t="s">
        <v>584</v>
      </c>
      <c r="D97" s="17" t="s">
        <v>999</v>
      </c>
      <c r="E97" s="17" t="s">
        <v>205</v>
      </c>
      <c r="F97" s="17" t="s">
        <v>393</v>
      </c>
      <c r="G97" s="17" t="s">
        <v>541</v>
      </c>
    </row>
    <row r="98" spans="1:7" x14ac:dyDescent="0.25">
      <c r="A98" s="9">
        <v>50</v>
      </c>
      <c r="B98" s="17" t="s">
        <v>1003</v>
      </c>
      <c r="C98" s="17" t="s">
        <v>489</v>
      </c>
      <c r="D98" s="17" t="s">
        <v>780</v>
      </c>
      <c r="E98" s="17" t="s">
        <v>205</v>
      </c>
      <c r="F98" s="17" t="s">
        <v>393</v>
      </c>
      <c r="G98" s="17" t="s">
        <v>541</v>
      </c>
    </row>
    <row r="99" spans="1:7" x14ac:dyDescent="0.25">
      <c r="A99" s="17">
        <v>51</v>
      </c>
      <c r="B99" s="17" t="s">
        <v>1008</v>
      </c>
      <c r="C99" s="17" t="s">
        <v>633</v>
      </c>
      <c r="D99" s="17" t="s">
        <v>481</v>
      </c>
      <c r="E99" s="17" t="s">
        <v>205</v>
      </c>
      <c r="F99" s="17" t="s">
        <v>393</v>
      </c>
      <c r="G99" s="17" t="s">
        <v>541</v>
      </c>
    </row>
    <row r="100" spans="1:7" x14ac:dyDescent="0.25">
      <c r="A100" s="17">
        <v>52</v>
      </c>
      <c r="B100" s="17" t="s">
        <v>1012</v>
      </c>
      <c r="C100" s="17" t="s">
        <v>1013</v>
      </c>
      <c r="D100" s="17" t="s">
        <v>1014</v>
      </c>
      <c r="E100" s="17" t="s">
        <v>205</v>
      </c>
      <c r="F100" s="17" t="s">
        <v>393</v>
      </c>
      <c r="G100" s="17" t="s">
        <v>541</v>
      </c>
    </row>
    <row r="101" spans="1:7" x14ac:dyDescent="0.25">
      <c r="A101" s="17">
        <v>53</v>
      </c>
      <c r="B101" s="17" t="s">
        <v>1018</v>
      </c>
      <c r="C101" s="17" t="s">
        <v>741</v>
      </c>
      <c r="D101" s="17" t="s">
        <v>488</v>
      </c>
      <c r="E101" s="17" t="s">
        <v>205</v>
      </c>
      <c r="F101" s="17" t="s">
        <v>393</v>
      </c>
      <c r="G101" s="17" t="s">
        <v>541</v>
      </c>
    </row>
    <row r="102" spans="1:7" x14ac:dyDescent="0.25">
      <c r="A102" s="9">
        <v>54</v>
      </c>
      <c r="B102" s="17" t="s">
        <v>1022</v>
      </c>
      <c r="C102" s="17" t="s">
        <v>584</v>
      </c>
      <c r="D102" s="17" t="s">
        <v>1023</v>
      </c>
      <c r="E102" s="17" t="s">
        <v>205</v>
      </c>
      <c r="F102" s="17" t="s">
        <v>393</v>
      </c>
      <c r="G102" s="17" t="s">
        <v>541</v>
      </c>
    </row>
    <row r="103" spans="1:7" x14ac:dyDescent="0.25">
      <c r="A103" s="9">
        <v>55</v>
      </c>
      <c r="B103" s="17" t="s">
        <v>1027</v>
      </c>
      <c r="C103" s="17" t="s">
        <v>1028</v>
      </c>
      <c r="D103" s="17" t="s">
        <v>1029</v>
      </c>
      <c r="E103" s="17" t="s">
        <v>205</v>
      </c>
      <c r="F103" s="17" t="s">
        <v>393</v>
      </c>
      <c r="G103" s="17" t="s">
        <v>541</v>
      </c>
    </row>
    <row r="104" spans="1:7" x14ac:dyDescent="0.25">
      <c r="A104" s="9">
        <v>56</v>
      </c>
      <c r="B104" s="17" t="s">
        <v>649</v>
      </c>
      <c r="C104" s="17" t="s">
        <v>481</v>
      </c>
      <c r="D104" s="17" t="s">
        <v>1033</v>
      </c>
      <c r="E104" s="17" t="s">
        <v>205</v>
      </c>
      <c r="F104" s="17" t="s">
        <v>393</v>
      </c>
      <c r="G104" s="17" t="s">
        <v>541</v>
      </c>
    </row>
    <row r="105" spans="1:7" x14ac:dyDescent="0.25">
      <c r="A105" s="9">
        <v>57</v>
      </c>
      <c r="B105" s="17" t="s">
        <v>1037</v>
      </c>
      <c r="C105" s="17" t="s">
        <v>1038</v>
      </c>
      <c r="D105" s="17" t="s">
        <v>489</v>
      </c>
      <c r="E105" s="17" t="s">
        <v>205</v>
      </c>
      <c r="F105" s="17" t="s">
        <v>393</v>
      </c>
      <c r="G105" s="17" t="s">
        <v>541</v>
      </c>
    </row>
    <row r="106" spans="1:7" x14ac:dyDescent="0.25">
      <c r="A106" s="9">
        <v>58</v>
      </c>
      <c r="B106" s="17" t="s">
        <v>1042</v>
      </c>
      <c r="C106" s="17" t="s">
        <v>1043</v>
      </c>
      <c r="D106" s="17" t="s">
        <v>843</v>
      </c>
      <c r="E106" s="17" t="s">
        <v>205</v>
      </c>
      <c r="F106" s="17" t="s">
        <v>393</v>
      </c>
      <c r="G106" s="17" t="s">
        <v>541</v>
      </c>
    </row>
    <row r="107" spans="1:7" x14ac:dyDescent="0.25">
      <c r="A107" s="9">
        <v>59</v>
      </c>
      <c r="B107" s="17" t="s">
        <v>1047</v>
      </c>
      <c r="C107" s="17" t="s">
        <v>1048</v>
      </c>
      <c r="D107" s="17" t="s">
        <v>477</v>
      </c>
      <c r="E107" s="17" t="s">
        <v>205</v>
      </c>
      <c r="F107" s="17" t="s">
        <v>393</v>
      </c>
      <c r="G107" s="17" t="s">
        <v>541</v>
      </c>
    </row>
    <row r="108" spans="1:7" x14ac:dyDescent="0.25">
      <c r="A108" s="9">
        <v>60</v>
      </c>
      <c r="B108" s="17" t="s">
        <v>1053</v>
      </c>
      <c r="C108" s="17" t="s">
        <v>1054</v>
      </c>
      <c r="D108" s="17" t="s">
        <v>488</v>
      </c>
      <c r="E108" s="17" t="s">
        <v>205</v>
      </c>
      <c r="F108" s="17" t="s">
        <v>393</v>
      </c>
      <c r="G108" s="17" t="s">
        <v>541</v>
      </c>
    </row>
    <row r="109" spans="1:7" x14ac:dyDescent="0.25">
      <c r="A109" s="17">
        <v>61</v>
      </c>
      <c r="B109" s="17" t="s">
        <v>1058</v>
      </c>
      <c r="C109" s="17" t="s">
        <v>481</v>
      </c>
      <c r="D109" s="17" t="s">
        <v>1059</v>
      </c>
      <c r="E109" s="17" t="s">
        <v>205</v>
      </c>
      <c r="F109" s="17" t="s">
        <v>393</v>
      </c>
      <c r="G109" s="17" t="s">
        <v>541</v>
      </c>
    </row>
    <row r="110" spans="1:7" x14ac:dyDescent="0.25">
      <c r="A110" s="17">
        <v>62</v>
      </c>
      <c r="B110" s="17" t="s">
        <v>1063</v>
      </c>
      <c r="C110" s="17" t="s">
        <v>1064</v>
      </c>
      <c r="D110" s="17" t="s">
        <v>1065</v>
      </c>
      <c r="E110" s="17" t="s">
        <v>205</v>
      </c>
      <c r="F110" s="17" t="s">
        <v>393</v>
      </c>
      <c r="G110" s="17" t="s">
        <v>541</v>
      </c>
    </row>
    <row r="111" spans="1:7" x14ac:dyDescent="0.25">
      <c r="A111" s="17">
        <v>63</v>
      </c>
      <c r="B111" s="17" t="s">
        <v>971</v>
      </c>
      <c r="C111" s="17" t="s">
        <v>1069</v>
      </c>
      <c r="D111" s="17" t="s">
        <v>1070</v>
      </c>
      <c r="E111" s="17" t="s">
        <v>205</v>
      </c>
      <c r="F111" s="17" t="s">
        <v>393</v>
      </c>
      <c r="G111" s="17" t="s">
        <v>541</v>
      </c>
    </row>
    <row r="112" spans="1:7" x14ac:dyDescent="0.25">
      <c r="A112" s="9">
        <v>64</v>
      </c>
      <c r="B112" s="17" t="s">
        <v>1074</v>
      </c>
      <c r="C112" s="17" t="s">
        <v>1054</v>
      </c>
      <c r="D112" s="17" t="s">
        <v>1075</v>
      </c>
      <c r="E112" s="17" t="s">
        <v>205</v>
      </c>
      <c r="F112" s="17" t="s">
        <v>393</v>
      </c>
      <c r="G112" s="17" t="s">
        <v>541</v>
      </c>
    </row>
    <row r="113" spans="1:7" x14ac:dyDescent="0.25">
      <c r="A113" s="9">
        <v>65</v>
      </c>
      <c r="B113" s="17" t="s">
        <v>1079</v>
      </c>
      <c r="C113" s="17" t="s">
        <v>820</v>
      </c>
      <c r="D113" s="17" t="s">
        <v>498</v>
      </c>
      <c r="E113" s="17" t="s">
        <v>205</v>
      </c>
      <c r="F113" s="17" t="s">
        <v>393</v>
      </c>
      <c r="G113" s="17" t="s">
        <v>541</v>
      </c>
    </row>
    <row r="114" spans="1:7" x14ac:dyDescent="0.25">
      <c r="A114" s="9">
        <v>66</v>
      </c>
      <c r="B114" s="17" t="s">
        <v>1083</v>
      </c>
      <c r="C114" s="17" t="s">
        <v>849</v>
      </c>
      <c r="D114" s="17" t="s">
        <v>481</v>
      </c>
      <c r="E114" s="17" t="s">
        <v>205</v>
      </c>
      <c r="F114" s="17" t="s">
        <v>393</v>
      </c>
      <c r="G114" s="17" t="s">
        <v>541</v>
      </c>
    </row>
    <row r="115" spans="1:7" x14ac:dyDescent="0.25">
      <c r="A115" s="9">
        <v>67</v>
      </c>
      <c r="B115" s="17" t="s">
        <v>1087</v>
      </c>
      <c r="C115" s="17" t="s">
        <v>1088</v>
      </c>
      <c r="D115" s="17" t="s">
        <v>1089</v>
      </c>
      <c r="E115" s="17" t="s">
        <v>205</v>
      </c>
      <c r="F115" s="17" t="s">
        <v>393</v>
      </c>
      <c r="G115" s="17" t="s">
        <v>541</v>
      </c>
    </row>
    <row r="116" spans="1:7" x14ac:dyDescent="0.25">
      <c r="A116" s="9">
        <v>68</v>
      </c>
      <c r="B116" s="17" t="s">
        <v>1093</v>
      </c>
      <c r="C116" s="17" t="s">
        <v>584</v>
      </c>
      <c r="D116" s="17" t="s">
        <v>592</v>
      </c>
      <c r="E116" s="17" t="s">
        <v>205</v>
      </c>
      <c r="F116" s="17" t="s">
        <v>393</v>
      </c>
      <c r="G116" s="17" t="s">
        <v>541</v>
      </c>
    </row>
    <row r="117" spans="1:7" x14ac:dyDescent="0.25">
      <c r="A117" s="9">
        <v>69</v>
      </c>
      <c r="B117" s="17" t="s">
        <v>1097</v>
      </c>
      <c r="C117" s="17" t="s">
        <v>1098</v>
      </c>
      <c r="D117" s="17" t="s">
        <v>1099</v>
      </c>
      <c r="E117" s="17" t="s">
        <v>205</v>
      </c>
      <c r="F117" s="17" t="s">
        <v>393</v>
      </c>
      <c r="G117" s="17" t="s">
        <v>541</v>
      </c>
    </row>
    <row r="118" spans="1:7" x14ac:dyDescent="0.25">
      <c r="A118" s="9">
        <v>70</v>
      </c>
      <c r="B118" s="17" t="s">
        <v>1103</v>
      </c>
      <c r="C118" s="17" t="s">
        <v>489</v>
      </c>
      <c r="D118" s="17" t="s">
        <v>1014</v>
      </c>
      <c r="E118" s="17" t="s">
        <v>205</v>
      </c>
      <c r="F118" s="17" t="s">
        <v>393</v>
      </c>
      <c r="G118" s="17" t="s">
        <v>541</v>
      </c>
    </row>
    <row r="119" spans="1:7" x14ac:dyDescent="0.25">
      <c r="A119" s="17">
        <v>71</v>
      </c>
      <c r="B119" s="17" t="s">
        <v>1108</v>
      </c>
      <c r="C119" s="17" t="s">
        <v>1109</v>
      </c>
      <c r="D119" s="17" t="s">
        <v>1110</v>
      </c>
      <c r="E119" s="17" t="s">
        <v>204</v>
      </c>
      <c r="F119" s="17" t="s">
        <v>397</v>
      </c>
      <c r="G119" s="17" t="s">
        <v>541</v>
      </c>
    </row>
    <row r="120" spans="1:7" x14ac:dyDescent="0.25">
      <c r="A120" s="17">
        <v>72</v>
      </c>
      <c r="B120" s="17" t="s">
        <v>1115</v>
      </c>
      <c r="C120" s="17" t="s">
        <v>843</v>
      </c>
      <c r="D120" s="17" t="s">
        <v>392</v>
      </c>
      <c r="E120" s="17" t="s">
        <v>205</v>
      </c>
      <c r="F120" s="17" t="s">
        <v>393</v>
      </c>
      <c r="G120" s="17" t="s">
        <v>541</v>
      </c>
    </row>
    <row r="121" spans="1:7" x14ac:dyDescent="0.25">
      <c r="A121" s="17">
        <v>73</v>
      </c>
      <c r="B121" s="17" t="s">
        <v>1119</v>
      </c>
      <c r="C121" s="17" t="s">
        <v>481</v>
      </c>
      <c r="D121" s="17" t="s">
        <v>1120</v>
      </c>
      <c r="E121" s="17" t="s">
        <v>204</v>
      </c>
      <c r="F121" s="17" t="s">
        <v>393</v>
      </c>
      <c r="G121" s="17" t="s">
        <v>541</v>
      </c>
    </row>
    <row r="122" spans="1:7" x14ac:dyDescent="0.25">
      <c r="A122" s="9">
        <v>74</v>
      </c>
      <c r="B122" s="17" t="s">
        <v>1125</v>
      </c>
      <c r="C122" s="17" t="s">
        <v>1126</v>
      </c>
      <c r="D122" s="17" t="s">
        <v>481</v>
      </c>
      <c r="E122" s="17" t="s">
        <v>205</v>
      </c>
      <c r="F122" s="17" t="s">
        <v>393</v>
      </c>
      <c r="G122" s="17" t="s">
        <v>541</v>
      </c>
    </row>
    <row r="123" spans="1:7" x14ac:dyDescent="0.25">
      <c r="A123" s="9">
        <v>75</v>
      </c>
      <c r="B123" s="17" t="s">
        <v>1130</v>
      </c>
      <c r="C123" s="17" t="s">
        <v>1131</v>
      </c>
      <c r="D123" s="17" t="s">
        <v>1070</v>
      </c>
      <c r="E123" s="17" t="s">
        <v>205</v>
      </c>
      <c r="F123" s="17" t="s">
        <v>393</v>
      </c>
      <c r="G123" s="17" t="s">
        <v>541</v>
      </c>
    </row>
    <row r="124" spans="1:7" x14ac:dyDescent="0.25">
      <c r="A124" s="9">
        <v>76</v>
      </c>
      <c r="B124" s="17" t="s">
        <v>1135</v>
      </c>
      <c r="C124" s="17" t="s">
        <v>489</v>
      </c>
      <c r="D124" s="17" t="s">
        <v>1136</v>
      </c>
      <c r="E124" s="17" t="s">
        <v>205</v>
      </c>
      <c r="F124" s="17" t="s">
        <v>393</v>
      </c>
      <c r="G124" s="17" t="s">
        <v>541</v>
      </c>
    </row>
    <row r="125" spans="1:7" x14ac:dyDescent="0.25">
      <c r="A125" s="9">
        <v>77</v>
      </c>
      <c r="B125" s="17" t="s">
        <v>1140</v>
      </c>
      <c r="C125" s="17" t="s">
        <v>1141</v>
      </c>
      <c r="D125" s="17" t="s">
        <v>1142</v>
      </c>
      <c r="E125" s="17" t="s">
        <v>205</v>
      </c>
      <c r="F125" s="17" t="s">
        <v>393</v>
      </c>
      <c r="G125" s="17" t="s">
        <v>541</v>
      </c>
    </row>
    <row r="126" spans="1:7" x14ac:dyDescent="0.25">
      <c r="A126" s="9">
        <v>78</v>
      </c>
      <c r="B126" s="17" t="s">
        <v>1147</v>
      </c>
      <c r="C126" s="17" t="s">
        <v>1148</v>
      </c>
      <c r="D126" s="17" t="s">
        <v>593</v>
      </c>
      <c r="E126" s="17" t="s">
        <v>205</v>
      </c>
      <c r="F126" s="17" t="s">
        <v>393</v>
      </c>
      <c r="G126" s="17" t="s">
        <v>541</v>
      </c>
    </row>
    <row r="127" spans="1:7" x14ac:dyDescent="0.25">
      <c r="A127" s="9">
        <v>79</v>
      </c>
      <c r="B127" s="17" t="s">
        <v>1152</v>
      </c>
      <c r="C127" s="17" t="s">
        <v>1153</v>
      </c>
      <c r="D127" s="17" t="s">
        <v>1154</v>
      </c>
      <c r="E127" s="17" t="s">
        <v>205</v>
      </c>
      <c r="F127" s="17" t="s">
        <v>393</v>
      </c>
      <c r="G127" s="17" t="s">
        <v>541</v>
      </c>
    </row>
    <row r="128" spans="1:7" x14ac:dyDescent="0.25">
      <c r="A128" s="9">
        <v>80</v>
      </c>
      <c r="B128" s="17" t="s">
        <v>1158</v>
      </c>
      <c r="C128" s="17" t="s">
        <v>1159</v>
      </c>
      <c r="D128" s="17" t="s">
        <v>1160</v>
      </c>
      <c r="E128" s="17" t="s">
        <v>205</v>
      </c>
      <c r="F128" s="17" t="s">
        <v>393</v>
      </c>
      <c r="G128" s="17" t="s">
        <v>541</v>
      </c>
    </row>
    <row r="129" spans="1:7" x14ac:dyDescent="0.25">
      <c r="A129" s="17">
        <v>81</v>
      </c>
      <c r="B129" s="17" t="s">
        <v>1164</v>
      </c>
      <c r="C129" s="17" t="s">
        <v>493</v>
      </c>
      <c r="D129" s="17" t="s">
        <v>1165</v>
      </c>
      <c r="E129" s="17" t="s">
        <v>205</v>
      </c>
      <c r="F129" s="17" t="s">
        <v>393</v>
      </c>
      <c r="G129" s="17" t="s">
        <v>541</v>
      </c>
    </row>
    <row r="130" spans="1:7" x14ac:dyDescent="0.25">
      <c r="A130" s="17">
        <v>82</v>
      </c>
      <c r="B130" s="17" t="s">
        <v>1169</v>
      </c>
      <c r="C130" s="17" t="s">
        <v>1170</v>
      </c>
      <c r="D130" s="17" t="s">
        <v>478</v>
      </c>
      <c r="E130" s="17" t="s">
        <v>205</v>
      </c>
      <c r="F130" s="17" t="s">
        <v>393</v>
      </c>
      <c r="G130" s="17" t="s">
        <v>541</v>
      </c>
    </row>
    <row r="131" spans="1:7" x14ac:dyDescent="0.25">
      <c r="A131" s="17">
        <v>83</v>
      </c>
      <c r="B131" s="17" t="s">
        <v>1175</v>
      </c>
      <c r="C131" s="17" t="s">
        <v>1170</v>
      </c>
      <c r="D131" s="17" t="s">
        <v>1176</v>
      </c>
      <c r="E131" s="17" t="s">
        <v>205</v>
      </c>
      <c r="F131" s="17" t="s">
        <v>393</v>
      </c>
      <c r="G131" s="17" t="s">
        <v>541</v>
      </c>
    </row>
    <row r="132" spans="1:7" x14ac:dyDescent="0.25">
      <c r="A132" s="9">
        <v>84</v>
      </c>
      <c r="B132" s="17" t="s">
        <v>1181</v>
      </c>
      <c r="C132" s="17" t="s">
        <v>1182</v>
      </c>
      <c r="D132" s="17" t="s">
        <v>481</v>
      </c>
      <c r="E132" s="17" t="s">
        <v>205</v>
      </c>
      <c r="F132" s="17" t="s">
        <v>393</v>
      </c>
      <c r="G132" s="17" t="s">
        <v>541</v>
      </c>
    </row>
    <row r="133" spans="1:7" x14ac:dyDescent="0.25">
      <c r="A133" s="9">
        <v>85</v>
      </c>
      <c r="B133" s="17" t="s">
        <v>1186</v>
      </c>
      <c r="C133" s="17" t="s">
        <v>1187</v>
      </c>
      <c r="D133" s="17" t="s">
        <v>1188</v>
      </c>
      <c r="E133" s="17" t="s">
        <v>205</v>
      </c>
      <c r="F133" s="17" t="s">
        <v>393</v>
      </c>
      <c r="G133" s="17" t="s">
        <v>541</v>
      </c>
    </row>
    <row r="134" spans="1:7" x14ac:dyDescent="0.25">
      <c r="A134" s="9">
        <v>86</v>
      </c>
      <c r="B134" s="17" t="s">
        <v>1192</v>
      </c>
      <c r="C134" s="17" t="s">
        <v>1193</v>
      </c>
      <c r="D134" s="17" t="s">
        <v>1194</v>
      </c>
      <c r="E134" s="17" t="s">
        <v>205</v>
      </c>
      <c r="F134" s="17" t="s">
        <v>393</v>
      </c>
      <c r="G134" s="17" t="s">
        <v>541</v>
      </c>
    </row>
    <row r="135" spans="1:7" x14ac:dyDescent="0.25">
      <c r="A135" s="9">
        <v>87</v>
      </c>
      <c r="B135" s="17" t="s">
        <v>1198</v>
      </c>
      <c r="C135" s="17" t="s">
        <v>924</v>
      </c>
      <c r="D135" s="17" t="s">
        <v>1199</v>
      </c>
      <c r="E135" s="17" t="s">
        <v>205</v>
      </c>
      <c r="F135" s="17" t="s">
        <v>393</v>
      </c>
      <c r="G135" s="17" t="s">
        <v>541</v>
      </c>
    </row>
    <row r="136" spans="1:7" x14ac:dyDescent="0.25">
      <c r="A136" s="9">
        <v>88</v>
      </c>
      <c r="B136" s="17" t="s">
        <v>1204</v>
      </c>
      <c r="C136" s="17" t="s">
        <v>1205</v>
      </c>
      <c r="D136" s="17" t="s">
        <v>593</v>
      </c>
      <c r="E136" s="17" t="s">
        <v>205</v>
      </c>
      <c r="F136" s="17" t="s">
        <v>393</v>
      </c>
      <c r="G136" s="17" t="s">
        <v>541</v>
      </c>
    </row>
    <row r="137" spans="1:7" x14ac:dyDescent="0.25">
      <c r="A137" s="9">
        <v>89</v>
      </c>
      <c r="B137" s="17" t="s">
        <v>1210</v>
      </c>
      <c r="C137" s="17" t="s">
        <v>1211</v>
      </c>
      <c r="D137" s="17" t="s">
        <v>1188</v>
      </c>
      <c r="E137" s="17" t="s">
        <v>205</v>
      </c>
      <c r="F137" s="17" t="s">
        <v>393</v>
      </c>
      <c r="G137" s="17" t="s">
        <v>541</v>
      </c>
    </row>
    <row r="138" spans="1:7" x14ac:dyDescent="0.25">
      <c r="A138" s="9">
        <v>90</v>
      </c>
      <c r="B138" s="17" t="s">
        <v>1216</v>
      </c>
      <c r="C138" s="17" t="s">
        <v>1188</v>
      </c>
      <c r="D138" s="17" t="s">
        <v>1217</v>
      </c>
      <c r="E138" s="17" t="s">
        <v>205</v>
      </c>
      <c r="F138" s="17" t="s">
        <v>393</v>
      </c>
      <c r="G138" s="17" t="s">
        <v>541</v>
      </c>
    </row>
    <row r="139" spans="1:7" x14ac:dyDescent="0.25">
      <c r="A139" s="17">
        <v>91</v>
      </c>
      <c r="B139" s="17" t="s">
        <v>1222</v>
      </c>
      <c r="C139" s="17" t="s">
        <v>924</v>
      </c>
      <c r="D139" s="17" t="s">
        <v>1013</v>
      </c>
      <c r="E139" s="17" t="s">
        <v>205</v>
      </c>
      <c r="F139" s="17" t="s">
        <v>393</v>
      </c>
      <c r="G139" s="17" t="s">
        <v>541</v>
      </c>
    </row>
    <row r="140" spans="1:7" x14ac:dyDescent="0.25">
      <c r="A140" s="17">
        <v>92</v>
      </c>
      <c r="B140" s="17" t="s">
        <v>1227</v>
      </c>
      <c r="C140" s="17" t="s">
        <v>849</v>
      </c>
      <c r="D140" s="17" t="s">
        <v>489</v>
      </c>
      <c r="E140" s="17" t="s">
        <v>205</v>
      </c>
      <c r="F140" s="17" t="s">
        <v>393</v>
      </c>
      <c r="G140" s="17" t="s">
        <v>541</v>
      </c>
    </row>
    <row r="141" spans="1:7" x14ac:dyDescent="0.25">
      <c r="A141" s="17">
        <v>93</v>
      </c>
      <c r="B141" s="17" t="s">
        <v>1232</v>
      </c>
      <c r="C141" s="17" t="s">
        <v>1233</v>
      </c>
      <c r="D141" s="17" t="s">
        <v>1234</v>
      </c>
      <c r="E141" s="17" t="s">
        <v>205</v>
      </c>
      <c r="F141" s="17" t="s">
        <v>393</v>
      </c>
      <c r="G141" s="17" t="s">
        <v>541</v>
      </c>
    </row>
    <row r="142" spans="1:7" x14ac:dyDescent="0.25">
      <c r="A142" s="9">
        <v>94</v>
      </c>
      <c r="B142" s="17" t="s">
        <v>1239</v>
      </c>
      <c r="C142" s="17" t="s">
        <v>1240</v>
      </c>
      <c r="D142" s="17" t="s">
        <v>1241</v>
      </c>
      <c r="E142" s="17" t="s">
        <v>205</v>
      </c>
      <c r="F142" s="17" t="s">
        <v>393</v>
      </c>
      <c r="G142" s="17" t="s">
        <v>541</v>
      </c>
    </row>
    <row r="143" spans="1:7" x14ac:dyDescent="0.25">
      <c r="A143" s="9">
        <v>95</v>
      </c>
      <c r="B143" s="17" t="s">
        <v>1245</v>
      </c>
      <c r="C143" s="17" t="s">
        <v>1246</v>
      </c>
      <c r="D143" s="17" t="s">
        <v>1247</v>
      </c>
      <c r="E143" s="17" t="s">
        <v>205</v>
      </c>
      <c r="F143" s="17" t="s">
        <v>393</v>
      </c>
      <c r="G143" s="17" t="s">
        <v>541</v>
      </c>
    </row>
    <row r="144" spans="1:7" x14ac:dyDescent="0.25">
      <c r="A144" s="9">
        <v>96</v>
      </c>
      <c r="B144" s="17" t="s">
        <v>1252</v>
      </c>
      <c r="C144" s="17" t="s">
        <v>1253</v>
      </c>
      <c r="D144" s="17" t="s">
        <v>481</v>
      </c>
      <c r="E144" s="17" t="s">
        <v>205</v>
      </c>
      <c r="F144" s="17" t="s">
        <v>393</v>
      </c>
      <c r="G144" s="17" t="s">
        <v>541</v>
      </c>
    </row>
    <row r="145" spans="1:7" x14ac:dyDescent="0.25">
      <c r="A145" s="9">
        <v>97</v>
      </c>
      <c r="B145" s="17" t="s">
        <v>1258</v>
      </c>
      <c r="C145" s="17" t="s">
        <v>1259</v>
      </c>
      <c r="D145" s="17" t="s">
        <v>1260</v>
      </c>
      <c r="E145" s="17" t="s">
        <v>205</v>
      </c>
      <c r="F145" s="17" t="s">
        <v>393</v>
      </c>
      <c r="G145" s="17" t="s">
        <v>541</v>
      </c>
    </row>
    <row r="146" spans="1:7" x14ac:dyDescent="0.25">
      <c r="A146" s="9">
        <v>98</v>
      </c>
      <c r="B146" s="17" t="s">
        <v>1265</v>
      </c>
      <c r="C146" s="17" t="s">
        <v>473</v>
      </c>
      <c r="D146" s="17" t="s">
        <v>1266</v>
      </c>
      <c r="E146" s="17" t="s">
        <v>205</v>
      </c>
      <c r="F146" s="17" t="s">
        <v>393</v>
      </c>
      <c r="G146" s="17" t="s">
        <v>541</v>
      </c>
    </row>
    <row r="147" spans="1:7" x14ac:dyDescent="0.25">
      <c r="A147" s="9">
        <v>99</v>
      </c>
      <c r="B147" s="17" t="s">
        <v>971</v>
      </c>
      <c r="C147" s="17" t="s">
        <v>1271</v>
      </c>
      <c r="D147" s="17" t="s">
        <v>819</v>
      </c>
      <c r="E147" s="17" t="s">
        <v>205</v>
      </c>
      <c r="F147" s="17" t="s">
        <v>393</v>
      </c>
      <c r="G147" s="17" t="s">
        <v>541</v>
      </c>
    </row>
    <row r="148" spans="1:7" x14ac:dyDescent="0.25">
      <c r="A148" s="9">
        <v>100</v>
      </c>
      <c r="B148" s="17" t="s">
        <v>1276</v>
      </c>
      <c r="C148" s="17" t="s">
        <v>820</v>
      </c>
      <c r="D148" s="17" t="s">
        <v>1033</v>
      </c>
      <c r="E148" s="17" t="s">
        <v>205</v>
      </c>
      <c r="F148" s="17" t="s">
        <v>393</v>
      </c>
      <c r="G148" s="17" t="s">
        <v>541</v>
      </c>
    </row>
    <row r="149" spans="1:7" x14ac:dyDescent="0.25">
      <c r="A149" s="17">
        <v>101</v>
      </c>
      <c r="B149" s="17" t="s">
        <v>393</v>
      </c>
      <c r="C149" s="17" t="s">
        <v>393</v>
      </c>
      <c r="D149" s="17" t="s">
        <v>393</v>
      </c>
      <c r="E149" s="17"/>
      <c r="F149" s="17" t="s">
        <v>1282</v>
      </c>
      <c r="G149" s="17" t="s">
        <v>1283</v>
      </c>
    </row>
    <row r="150" spans="1:7" x14ac:dyDescent="0.25">
      <c r="A150" s="17">
        <v>102</v>
      </c>
      <c r="B150" s="17" t="s">
        <v>1291</v>
      </c>
      <c r="C150" s="17" t="s">
        <v>473</v>
      </c>
      <c r="D150" s="17" t="s">
        <v>1292</v>
      </c>
      <c r="E150" s="17" t="s">
        <v>205</v>
      </c>
      <c r="F150" s="17" t="s">
        <v>393</v>
      </c>
      <c r="G150" s="17" t="s">
        <v>541</v>
      </c>
    </row>
    <row r="151" spans="1:7" x14ac:dyDescent="0.25">
      <c r="A151" s="17">
        <v>103</v>
      </c>
      <c r="B151" s="17" t="s">
        <v>1296</v>
      </c>
      <c r="C151" s="17" t="s">
        <v>1297</v>
      </c>
      <c r="D151" s="17" t="s">
        <v>1298</v>
      </c>
      <c r="E151" s="17" t="s">
        <v>205</v>
      </c>
      <c r="F151" s="17" t="s">
        <v>393</v>
      </c>
      <c r="G151" s="17" t="s">
        <v>541</v>
      </c>
    </row>
    <row r="152" spans="1:7" x14ac:dyDescent="0.25">
      <c r="A152" s="9">
        <v>104</v>
      </c>
      <c r="B152" s="17" t="s">
        <v>1303</v>
      </c>
      <c r="C152" s="17" t="s">
        <v>489</v>
      </c>
      <c r="D152" s="17" t="s">
        <v>983</v>
      </c>
      <c r="E152" s="17" t="s">
        <v>205</v>
      </c>
      <c r="F152" s="17" t="s">
        <v>393</v>
      </c>
      <c r="G152" s="17" t="s">
        <v>541</v>
      </c>
    </row>
    <row r="153" spans="1:7" x14ac:dyDescent="0.25">
      <c r="A153" s="9">
        <v>105</v>
      </c>
      <c r="B153" s="17" t="s">
        <v>1307</v>
      </c>
      <c r="C153" s="17" t="s">
        <v>936</v>
      </c>
      <c r="D153" s="17" t="s">
        <v>1308</v>
      </c>
      <c r="E153" s="17" t="s">
        <v>205</v>
      </c>
      <c r="F153" s="17" t="s">
        <v>393</v>
      </c>
      <c r="G153" s="17" t="s">
        <v>541</v>
      </c>
    </row>
    <row r="154" spans="1:7" x14ac:dyDescent="0.25">
      <c r="A154" s="9">
        <v>106</v>
      </c>
      <c r="B154" s="17" t="s">
        <v>1313</v>
      </c>
      <c r="C154" s="17" t="s">
        <v>396</v>
      </c>
      <c r="D154" s="17" t="s">
        <v>1069</v>
      </c>
      <c r="E154" s="17" t="s">
        <v>205</v>
      </c>
      <c r="F154" s="17" t="s">
        <v>393</v>
      </c>
      <c r="G154" s="17" t="s">
        <v>541</v>
      </c>
    </row>
    <row r="155" spans="1:7" x14ac:dyDescent="0.25">
      <c r="A155" s="9">
        <v>107</v>
      </c>
      <c r="B155" s="17" t="s">
        <v>1318</v>
      </c>
      <c r="C155" s="17" t="s">
        <v>1319</v>
      </c>
      <c r="D155" s="17" t="s">
        <v>489</v>
      </c>
      <c r="E155" s="17" t="s">
        <v>205</v>
      </c>
      <c r="F155" s="17" t="s">
        <v>393</v>
      </c>
      <c r="G155" s="17" t="s">
        <v>541</v>
      </c>
    </row>
    <row r="156" spans="1:7" x14ac:dyDescent="0.25">
      <c r="A156" s="9">
        <v>108</v>
      </c>
      <c r="B156" s="17" t="s">
        <v>1323</v>
      </c>
      <c r="C156" s="17" t="s">
        <v>482</v>
      </c>
      <c r="D156" s="17" t="s">
        <v>1324</v>
      </c>
      <c r="E156" s="17" t="s">
        <v>205</v>
      </c>
      <c r="F156" s="17" t="s">
        <v>393</v>
      </c>
      <c r="G156" s="17" t="s">
        <v>541</v>
      </c>
    </row>
    <row r="157" spans="1:7" x14ac:dyDescent="0.25">
      <c r="A157" s="9">
        <v>109</v>
      </c>
      <c r="B157" s="17" t="s">
        <v>1333</v>
      </c>
      <c r="C157" s="17" t="s">
        <v>1028</v>
      </c>
      <c r="D157" s="17" t="s">
        <v>1029</v>
      </c>
      <c r="E157" s="17" t="s">
        <v>205</v>
      </c>
      <c r="F157" s="17" t="s">
        <v>397</v>
      </c>
      <c r="G157" s="17" t="s">
        <v>541</v>
      </c>
    </row>
    <row r="158" spans="1:7" x14ac:dyDescent="0.25">
      <c r="A158" s="9">
        <v>110</v>
      </c>
      <c r="B158" s="17" t="s">
        <v>1333</v>
      </c>
      <c r="C158" s="17" t="s">
        <v>1028</v>
      </c>
      <c r="D158" s="17" t="s">
        <v>1029</v>
      </c>
      <c r="E158" s="17" t="s">
        <v>205</v>
      </c>
      <c r="F158" s="17" t="s">
        <v>397</v>
      </c>
      <c r="G158" s="17" t="s">
        <v>541</v>
      </c>
    </row>
    <row r="159" spans="1:7" x14ac:dyDescent="0.25">
      <c r="A159" s="17">
        <v>111</v>
      </c>
      <c r="B159" s="17" t="s">
        <v>393</v>
      </c>
      <c r="C159" s="17" t="s">
        <v>393</v>
      </c>
      <c r="D159" s="17" t="s">
        <v>393</v>
      </c>
      <c r="E159" s="17"/>
      <c r="F159" s="17" t="s">
        <v>1343</v>
      </c>
      <c r="G159" s="17" t="s">
        <v>1344</v>
      </c>
    </row>
    <row r="160" spans="1:7" x14ac:dyDescent="0.25">
      <c r="A160" s="17">
        <v>112</v>
      </c>
      <c r="B160" s="17" t="s">
        <v>393</v>
      </c>
      <c r="C160" s="17" t="s">
        <v>393</v>
      </c>
      <c r="D160" s="17" t="s">
        <v>393</v>
      </c>
      <c r="E160" s="17"/>
      <c r="F160" s="17" t="s">
        <v>1353</v>
      </c>
      <c r="G160" s="17" t="s">
        <v>1354</v>
      </c>
    </row>
    <row r="161" spans="1:7" x14ac:dyDescent="0.25">
      <c r="A161" s="17">
        <v>113</v>
      </c>
      <c r="B161" s="17" t="s">
        <v>393</v>
      </c>
      <c r="C161" s="17" t="s">
        <v>393</v>
      </c>
      <c r="D161" s="17" t="s">
        <v>393</v>
      </c>
      <c r="E161" s="17"/>
      <c r="F161" s="17" t="s">
        <v>1363</v>
      </c>
      <c r="G161" s="17" t="s">
        <v>1364</v>
      </c>
    </row>
    <row r="162" spans="1:7" x14ac:dyDescent="0.25">
      <c r="A162" s="9">
        <v>114</v>
      </c>
      <c r="B162" s="17" t="s">
        <v>393</v>
      </c>
      <c r="C162" s="17" t="s">
        <v>393</v>
      </c>
      <c r="D162" s="17" t="s">
        <v>393</v>
      </c>
      <c r="E162" s="17"/>
      <c r="F162" s="17" t="s">
        <v>1373</v>
      </c>
      <c r="G162" s="17" t="s">
        <v>1374</v>
      </c>
    </row>
    <row r="163" spans="1:7" x14ac:dyDescent="0.25">
      <c r="A163" s="9">
        <v>115</v>
      </c>
      <c r="B163" s="17" t="s">
        <v>393</v>
      </c>
      <c r="C163" s="17" t="s">
        <v>393</v>
      </c>
      <c r="D163" s="17" t="s">
        <v>393</v>
      </c>
      <c r="E163" s="17"/>
      <c r="F163" s="17" t="s">
        <v>1381</v>
      </c>
      <c r="G163" s="17" t="s">
        <v>1382</v>
      </c>
    </row>
    <row r="164" spans="1:7" x14ac:dyDescent="0.25">
      <c r="A164" s="9">
        <v>116</v>
      </c>
      <c r="B164" s="17" t="s">
        <v>393</v>
      </c>
      <c r="C164" s="17" t="s">
        <v>393</v>
      </c>
      <c r="D164" s="17" t="s">
        <v>393</v>
      </c>
      <c r="E164" s="17"/>
      <c r="F164" s="17" t="s">
        <v>1394</v>
      </c>
      <c r="G164" s="17" t="s">
        <v>1395</v>
      </c>
    </row>
    <row r="165" spans="1:7" x14ac:dyDescent="0.25">
      <c r="A165" s="9">
        <v>117</v>
      </c>
      <c r="B165" s="17" t="s">
        <v>1404</v>
      </c>
      <c r="C165" s="17" t="s">
        <v>1405</v>
      </c>
      <c r="D165" s="17" t="s">
        <v>843</v>
      </c>
      <c r="E165" s="17" t="s">
        <v>205</v>
      </c>
      <c r="F165" s="17" t="s">
        <v>397</v>
      </c>
      <c r="G165" s="17" t="s">
        <v>541</v>
      </c>
    </row>
    <row r="166" spans="1:7" x14ac:dyDescent="0.25">
      <c r="A166" s="9">
        <v>118</v>
      </c>
      <c r="B166" s="17" t="s">
        <v>393</v>
      </c>
      <c r="C166" s="17" t="s">
        <v>393</v>
      </c>
      <c r="D166" s="17" t="s">
        <v>393</v>
      </c>
      <c r="E166" s="17"/>
      <c r="F166" s="17" t="s">
        <v>670</v>
      </c>
      <c r="G166" s="17" t="s">
        <v>671</v>
      </c>
    </row>
    <row r="167" spans="1:7" x14ac:dyDescent="0.25">
      <c r="A167" s="9">
        <v>119</v>
      </c>
      <c r="B167" s="17" t="s">
        <v>1415</v>
      </c>
      <c r="C167" s="17" t="s">
        <v>1416</v>
      </c>
      <c r="D167" s="17" t="s">
        <v>1417</v>
      </c>
      <c r="E167" s="17" t="s">
        <v>205</v>
      </c>
      <c r="F167" s="17" t="s">
        <v>393</v>
      </c>
      <c r="G167" s="17" t="s">
        <v>541</v>
      </c>
    </row>
    <row r="168" spans="1:7" x14ac:dyDescent="0.25">
      <c r="A168" s="9">
        <v>120</v>
      </c>
      <c r="B168" s="17" t="s">
        <v>1422</v>
      </c>
      <c r="C168" s="17" t="s">
        <v>1126</v>
      </c>
      <c r="D168" s="17" t="s">
        <v>1423</v>
      </c>
      <c r="E168" s="17" t="s">
        <v>204</v>
      </c>
      <c r="F168" s="17" t="s">
        <v>393</v>
      </c>
      <c r="G168" s="17" t="s">
        <v>541</v>
      </c>
    </row>
    <row r="169" spans="1:7" x14ac:dyDescent="0.25">
      <c r="A169" s="17">
        <v>121</v>
      </c>
      <c r="B169" s="17" t="s">
        <v>1428</v>
      </c>
      <c r="C169" s="17" t="s">
        <v>1429</v>
      </c>
      <c r="D169" s="17" t="s">
        <v>814</v>
      </c>
      <c r="E169" s="17" t="s">
        <v>205</v>
      </c>
      <c r="F169" s="17" t="s">
        <v>393</v>
      </c>
      <c r="G169" s="17" t="s">
        <v>541</v>
      </c>
    </row>
    <row r="170" spans="1:7" x14ac:dyDescent="0.25">
      <c r="A170" s="17">
        <v>122</v>
      </c>
      <c r="B170" s="17" t="s">
        <v>1434</v>
      </c>
      <c r="C170" s="17" t="s">
        <v>493</v>
      </c>
      <c r="D170" s="17" t="s">
        <v>749</v>
      </c>
      <c r="E170" s="17" t="s">
        <v>205</v>
      </c>
      <c r="F170" s="17" t="s">
        <v>393</v>
      </c>
      <c r="G170" s="17" t="s">
        <v>541</v>
      </c>
    </row>
    <row r="171" spans="1:7" x14ac:dyDescent="0.25">
      <c r="A171" s="17">
        <v>123</v>
      </c>
      <c r="B171" s="17" t="s">
        <v>923</v>
      </c>
      <c r="C171" s="17" t="s">
        <v>1439</v>
      </c>
      <c r="D171" s="17" t="s">
        <v>1028</v>
      </c>
      <c r="E171" s="17" t="s">
        <v>205</v>
      </c>
      <c r="F171" s="17" t="s">
        <v>393</v>
      </c>
      <c r="G171" s="17" t="s">
        <v>541</v>
      </c>
    </row>
    <row r="172" spans="1:7" x14ac:dyDescent="0.25">
      <c r="A172" s="9">
        <v>124</v>
      </c>
      <c r="B172" s="17" t="s">
        <v>1444</v>
      </c>
      <c r="C172" s="17" t="s">
        <v>650</v>
      </c>
      <c r="D172" s="17" t="s">
        <v>1445</v>
      </c>
      <c r="E172" s="17" t="s">
        <v>205</v>
      </c>
      <c r="F172" s="17" t="s">
        <v>393</v>
      </c>
      <c r="G172" s="17" t="s">
        <v>541</v>
      </c>
    </row>
    <row r="173" spans="1:7" x14ac:dyDescent="0.25">
      <c r="A173" s="49">
        <v>1</v>
      </c>
      <c r="B173" s="49" t="s">
        <v>393</v>
      </c>
      <c r="C173" s="49" t="s">
        <v>393</v>
      </c>
      <c r="D173" s="49" t="s">
        <v>393</v>
      </c>
      <c r="E173" s="49"/>
      <c r="F173" s="49" t="s">
        <v>503</v>
      </c>
      <c r="G173" s="49" t="s">
        <v>504</v>
      </c>
    </row>
    <row r="174" spans="1:7" x14ac:dyDescent="0.25">
      <c r="A174" s="56">
        <v>1</v>
      </c>
      <c r="B174" s="56" t="s">
        <v>393</v>
      </c>
      <c r="C174" s="56" t="s">
        <v>393</v>
      </c>
      <c r="D174" s="56" t="s">
        <v>393</v>
      </c>
      <c r="E174" s="56"/>
      <c r="F174" s="49" t="s">
        <v>1606</v>
      </c>
      <c r="G174" s="49" t="s">
        <v>1607</v>
      </c>
    </row>
    <row r="175" spans="1:7" x14ac:dyDescent="0.25">
      <c r="A175" s="56">
        <v>1</v>
      </c>
      <c r="B175" s="56" t="s">
        <v>393</v>
      </c>
      <c r="C175" s="56" t="s">
        <v>393</v>
      </c>
      <c r="D175" s="56" t="s">
        <v>393</v>
      </c>
      <c r="E175" s="56"/>
      <c r="F175" s="49" t="s">
        <v>1608</v>
      </c>
      <c r="G175" s="49" t="s">
        <v>1609</v>
      </c>
    </row>
    <row r="176" spans="1:7" x14ac:dyDescent="0.25">
      <c r="A176" s="51">
        <v>2</v>
      </c>
      <c r="B176" s="49" t="s">
        <v>393</v>
      </c>
      <c r="C176" s="49" t="s">
        <v>393</v>
      </c>
      <c r="D176" s="49" t="s">
        <v>393</v>
      </c>
      <c r="E176" s="49"/>
      <c r="F176" s="49" t="s">
        <v>1501</v>
      </c>
      <c r="G176" s="49" t="s">
        <v>658</v>
      </c>
    </row>
    <row r="177" spans="1:7" x14ac:dyDescent="0.25">
      <c r="A177" s="51">
        <v>3</v>
      </c>
      <c r="B177" s="49" t="s">
        <v>393</v>
      </c>
      <c r="C177" s="49" t="s">
        <v>393</v>
      </c>
      <c r="D177" s="49" t="s">
        <v>393</v>
      </c>
      <c r="E177" s="49"/>
      <c r="F177" s="49" t="s">
        <v>403</v>
      </c>
      <c r="G177" s="49" t="s">
        <v>432</v>
      </c>
    </row>
    <row r="178" spans="1:7" x14ac:dyDescent="0.25">
      <c r="A178" s="51">
        <v>3</v>
      </c>
      <c r="B178" s="49" t="s">
        <v>393</v>
      </c>
      <c r="C178" s="49" t="s">
        <v>393</v>
      </c>
      <c r="D178" s="49" t="s">
        <v>393</v>
      </c>
      <c r="E178" s="49"/>
      <c r="F178" s="49" t="s">
        <v>465</v>
      </c>
      <c r="G178" s="49" t="s">
        <v>466</v>
      </c>
    </row>
    <row r="179" spans="1:7" x14ac:dyDescent="0.25">
      <c r="A179" s="51">
        <v>3</v>
      </c>
      <c r="B179" s="49" t="s">
        <v>393</v>
      </c>
      <c r="C179" s="49" t="s">
        <v>393</v>
      </c>
      <c r="D179" s="49" t="s">
        <v>393</v>
      </c>
      <c r="E179" s="49"/>
      <c r="F179" s="49" t="s">
        <v>463</v>
      </c>
      <c r="G179" s="49" t="s">
        <v>464</v>
      </c>
    </row>
    <row r="180" spans="1:7" x14ac:dyDescent="0.25">
      <c r="A180" s="51">
        <v>4</v>
      </c>
      <c r="B180" s="49" t="s">
        <v>393</v>
      </c>
      <c r="C180" s="49" t="s">
        <v>393</v>
      </c>
      <c r="D180" s="49" t="s">
        <v>393</v>
      </c>
      <c r="E180" s="49"/>
      <c r="F180" s="49" t="s">
        <v>1514</v>
      </c>
      <c r="G180" s="49" t="s">
        <v>1515</v>
      </c>
    </row>
    <row r="181" spans="1:7" x14ac:dyDescent="0.25">
      <c r="A181" s="51">
        <v>4</v>
      </c>
      <c r="B181" s="49" t="s">
        <v>393</v>
      </c>
      <c r="C181" s="49" t="s">
        <v>393</v>
      </c>
      <c r="D181" s="49" t="s">
        <v>393</v>
      </c>
      <c r="E181" s="49"/>
      <c r="F181" s="49" t="s">
        <v>1610</v>
      </c>
      <c r="G181" s="49" t="s">
        <v>1611</v>
      </c>
    </row>
    <row r="182" spans="1:7" x14ac:dyDescent="0.25">
      <c r="A182" s="51">
        <v>4</v>
      </c>
      <c r="B182" s="49" t="s">
        <v>393</v>
      </c>
      <c r="C182" s="49" t="s">
        <v>393</v>
      </c>
      <c r="D182" s="49" t="s">
        <v>393</v>
      </c>
      <c r="E182" s="49"/>
      <c r="F182" s="49" t="s">
        <v>1612</v>
      </c>
      <c r="G182" s="49" t="s">
        <v>1613</v>
      </c>
    </row>
    <row r="183" spans="1:7" x14ac:dyDescent="0.25">
      <c r="A183" s="51">
        <v>5</v>
      </c>
      <c r="B183" s="49" t="s">
        <v>393</v>
      </c>
      <c r="C183" s="49" t="s">
        <v>393</v>
      </c>
      <c r="D183" s="49" t="s">
        <v>393</v>
      </c>
      <c r="E183" s="49"/>
      <c r="F183" s="49" t="s">
        <v>1614</v>
      </c>
      <c r="G183" s="49" t="s">
        <v>1528</v>
      </c>
    </row>
    <row r="184" spans="1:7" x14ac:dyDescent="0.25">
      <c r="A184" s="51">
        <v>5</v>
      </c>
      <c r="B184" s="52" t="s">
        <v>393</v>
      </c>
      <c r="C184" s="52" t="s">
        <v>393</v>
      </c>
      <c r="D184" s="52" t="s">
        <v>393</v>
      </c>
      <c r="E184" s="49"/>
      <c r="F184" s="49" t="s">
        <v>1539</v>
      </c>
      <c r="G184" s="49" t="s">
        <v>1540</v>
      </c>
    </row>
    <row r="185" spans="1:7" x14ac:dyDescent="0.25">
      <c r="A185" s="51">
        <v>5</v>
      </c>
      <c r="B185" s="49" t="s">
        <v>1615</v>
      </c>
      <c r="C185" s="49" t="s">
        <v>1148</v>
      </c>
      <c r="D185" s="49" t="s">
        <v>1616</v>
      </c>
      <c r="E185" s="49" t="s">
        <v>205</v>
      </c>
      <c r="F185" s="49" t="s">
        <v>393</v>
      </c>
      <c r="G185" s="49" t="s">
        <v>541</v>
      </c>
    </row>
    <row r="186" spans="1:7" x14ac:dyDescent="0.25">
      <c r="A186" s="51">
        <v>6</v>
      </c>
      <c r="B186" s="49" t="s">
        <v>393</v>
      </c>
      <c r="C186" s="49" t="s">
        <v>393</v>
      </c>
      <c r="D186" s="49" t="s">
        <v>393</v>
      </c>
      <c r="E186" s="49"/>
      <c r="F186" s="49" t="s">
        <v>1343</v>
      </c>
      <c r="G186" s="49" t="s">
        <v>1344</v>
      </c>
    </row>
    <row r="187" spans="1:7" x14ac:dyDescent="0.25">
      <c r="A187" s="51">
        <v>6</v>
      </c>
      <c r="B187" s="49" t="s">
        <v>1461</v>
      </c>
      <c r="C187" s="49" t="s">
        <v>1462</v>
      </c>
      <c r="D187" s="49" t="s">
        <v>1463</v>
      </c>
      <c r="E187" s="49" t="s">
        <v>205</v>
      </c>
      <c r="F187" s="49" t="s">
        <v>393</v>
      </c>
      <c r="G187" s="49" t="s">
        <v>541</v>
      </c>
    </row>
    <row r="188" spans="1:7" x14ac:dyDescent="0.25">
      <c r="A188" s="51">
        <v>6</v>
      </c>
      <c r="B188" s="49" t="s">
        <v>1459</v>
      </c>
      <c r="C188" s="49" t="s">
        <v>1460</v>
      </c>
      <c r="D188" s="49" t="s">
        <v>1069</v>
      </c>
      <c r="E188" s="49" t="s">
        <v>205</v>
      </c>
      <c r="F188" s="49" t="s">
        <v>393</v>
      </c>
      <c r="G188" s="49" t="s">
        <v>541</v>
      </c>
    </row>
    <row r="189" spans="1:7" x14ac:dyDescent="0.25">
      <c r="A189" s="51">
        <v>7</v>
      </c>
      <c r="B189" s="52" t="s">
        <v>393</v>
      </c>
      <c r="C189" s="52" t="s">
        <v>393</v>
      </c>
      <c r="D189" s="52" t="s">
        <v>393</v>
      </c>
      <c r="E189" s="49"/>
      <c r="F189" s="49" t="s">
        <v>1539</v>
      </c>
      <c r="G189" s="49" t="s">
        <v>1540</v>
      </c>
    </row>
    <row r="190" spans="1:7" x14ac:dyDescent="0.25">
      <c r="A190" s="51">
        <v>8</v>
      </c>
      <c r="B190" s="52" t="s">
        <v>393</v>
      </c>
      <c r="C190" s="52" t="s">
        <v>393</v>
      </c>
      <c r="D190" s="52" t="s">
        <v>393</v>
      </c>
      <c r="E190" s="49"/>
      <c r="F190" s="49" t="s">
        <v>1514</v>
      </c>
      <c r="G190" s="49" t="s">
        <v>1515</v>
      </c>
    </row>
    <row r="191" spans="1:7" x14ac:dyDescent="0.25">
      <c r="A191" s="51">
        <v>8</v>
      </c>
      <c r="B191" s="52" t="s">
        <v>393</v>
      </c>
      <c r="C191" s="52" t="s">
        <v>393</v>
      </c>
      <c r="D191" s="52" t="s">
        <v>393</v>
      </c>
      <c r="E191" s="49"/>
      <c r="F191" s="49" t="s">
        <v>1612</v>
      </c>
      <c r="G191" s="49" t="s">
        <v>1613</v>
      </c>
    </row>
    <row r="192" spans="1:7" x14ac:dyDescent="0.25">
      <c r="A192" s="51">
        <v>8</v>
      </c>
      <c r="B192" s="52" t="s">
        <v>393</v>
      </c>
      <c r="C192" s="52" t="s">
        <v>393</v>
      </c>
      <c r="D192" s="52" t="s">
        <v>393</v>
      </c>
      <c r="E192" s="49"/>
      <c r="F192" s="49" t="s">
        <v>1617</v>
      </c>
      <c r="G192" s="49" t="s">
        <v>1618</v>
      </c>
    </row>
    <row r="193" spans="1:7" x14ac:dyDescent="0.25">
      <c r="A193" s="51">
        <v>9</v>
      </c>
      <c r="B193" s="52" t="s">
        <v>393</v>
      </c>
      <c r="C193" s="52" t="s">
        <v>393</v>
      </c>
      <c r="D193" s="52" t="s">
        <v>393</v>
      </c>
      <c r="E193" s="48"/>
      <c r="F193" s="52" t="s">
        <v>1551</v>
      </c>
      <c r="G193" s="51" t="s">
        <v>1552</v>
      </c>
    </row>
    <row r="194" spans="1:7" x14ac:dyDescent="0.25">
      <c r="A194" s="51">
        <v>9</v>
      </c>
      <c r="B194" s="52" t="s">
        <v>393</v>
      </c>
      <c r="C194" s="52" t="s">
        <v>393</v>
      </c>
      <c r="D194" s="52" t="s">
        <v>393</v>
      </c>
      <c r="E194" s="48"/>
      <c r="F194" s="52" t="s">
        <v>1501</v>
      </c>
      <c r="G194" s="51" t="s">
        <v>658</v>
      </c>
    </row>
    <row r="195" spans="1:7" x14ac:dyDescent="0.25">
      <c r="A195" s="51">
        <v>9</v>
      </c>
      <c r="B195" s="52" t="s">
        <v>393</v>
      </c>
      <c r="C195" s="52" t="s">
        <v>393</v>
      </c>
      <c r="D195" s="52" t="s">
        <v>393</v>
      </c>
      <c r="E195" s="48"/>
      <c r="F195" s="52" t="s">
        <v>513</v>
      </c>
      <c r="G195" s="51" t="s">
        <v>683</v>
      </c>
    </row>
    <row r="196" spans="1:7" x14ac:dyDescent="0.25">
      <c r="A196" s="51">
        <v>10</v>
      </c>
      <c r="B196" s="52" t="s">
        <v>1560</v>
      </c>
      <c r="C196" s="52" t="s">
        <v>650</v>
      </c>
      <c r="D196" s="52" t="s">
        <v>1445</v>
      </c>
      <c r="E196" s="48" t="s">
        <v>205</v>
      </c>
      <c r="F196" s="52" t="s">
        <v>393</v>
      </c>
      <c r="G196" s="64" t="s">
        <v>541</v>
      </c>
    </row>
    <row r="197" spans="1:7" x14ac:dyDescent="0.25">
      <c r="A197" s="51">
        <v>11</v>
      </c>
      <c r="B197" s="52" t="s">
        <v>515</v>
      </c>
      <c r="C197" s="52" t="s">
        <v>516</v>
      </c>
      <c r="D197" s="52" t="s">
        <v>517</v>
      </c>
      <c r="E197" s="52" t="s">
        <v>205</v>
      </c>
      <c r="F197" s="52" t="s">
        <v>393</v>
      </c>
      <c r="G197" s="64" t="s">
        <v>541</v>
      </c>
    </row>
    <row r="198" spans="1:7" x14ac:dyDescent="0.25">
      <c r="A198" s="51">
        <v>12</v>
      </c>
      <c r="B198" s="52" t="s">
        <v>515</v>
      </c>
      <c r="C198" s="52" t="s">
        <v>516</v>
      </c>
      <c r="D198" s="52" t="s">
        <v>517</v>
      </c>
      <c r="E198" s="52" t="s">
        <v>205</v>
      </c>
      <c r="F198" s="52" t="s">
        <v>393</v>
      </c>
      <c r="G198" s="64" t="s">
        <v>541</v>
      </c>
    </row>
    <row r="199" spans="1:7" x14ac:dyDescent="0.25">
      <c r="A199" s="51">
        <v>13</v>
      </c>
      <c r="B199" s="52" t="s">
        <v>393</v>
      </c>
      <c r="C199" s="52" t="s">
        <v>393</v>
      </c>
      <c r="D199" s="52" t="s">
        <v>393</v>
      </c>
      <c r="E199" s="49"/>
      <c r="F199" s="49" t="s">
        <v>1501</v>
      </c>
      <c r="G199" s="49" t="s">
        <v>658</v>
      </c>
    </row>
    <row r="200" spans="1:7" x14ac:dyDescent="0.25">
      <c r="A200" s="51">
        <v>13</v>
      </c>
      <c r="B200" s="52" t="s">
        <v>1619</v>
      </c>
      <c r="C200" s="52" t="s">
        <v>1620</v>
      </c>
      <c r="D200" s="52" t="s">
        <v>1621</v>
      </c>
      <c r="E200" s="52" t="s">
        <v>205</v>
      </c>
      <c r="F200" s="52" t="s">
        <v>393</v>
      </c>
      <c r="G200" s="64" t="s">
        <v>541</v>
      </c>
    </row>
    <row r="201" spans="1:7" x14ac:dyDescent="0.25">
      <c r="A201" s="51">
        <v>13</v>
      </c>
      <c r="B201" s="52" t="s">
        <v>393</v>
      </c>
      <c r="C201" s="52" t="s">
        <v>393</v>
      </c>
      <c r="D201" s="52" t="s">
        <v>393</v>
      </c>
      <c r="E201" s="49"/>
      <c r="F201" s="52" t="s">
        <v>670</v>
      </c>
      <c r="G201" s="49" t="s">
        <v>671</v>
      </c>
    </row>
    <row r="202" spans="1:7" x14ac:dyDescent="0.25">
      <c r="A202" s="51">
        <v>14</v>
      </c>
      <c r="B202" s="52" t="s">
        <v>393</v>
      </c>
      <c r="C202" s="52" t="s">
        <v>393</v>
      </c>
      <c r="D202" s="52" t="s">
        <v>393</v>
      </c>
      <c r="E202" s="49"/>
      <c r="F202" s="49" t="s">
        <v>1501</v>
      </c>
      <c r="G202" s="49" t="s">
        <v>658</v>
      </c>
    </row>
    <row r="203" spans="1:7" x14ac:dyDescent="0.25">
      <c r="A203" s="51">
        <v>14</v>
      </c>
      <c r="B203" s="52" t="s">
        <v>1619</v>
      </c>
      <c r="C203" s="52" t="s">
        <v>1620</v>
      </c>
      <c r="D203" s="52" t="s">
        <v>1621</v>
      </c>
      <c r="E203" s="52" t="s">
        <v>205</v>
      </c>
      <c r="F203" s="52" t="s">
        <v>393</v>
      </c>
      <c r="G203" s="64" t="s">
        <v>541</v>
      </c>
    </row>
    <row r="204" spans="1:7" x14ac:dyDescent="0.25">
      <c r="A204" s="51">
        <v>14</v>
      </c>
      <c r="B204" s="52" t="s">
        <v>393</v>
      </c>
      <c r="C204" s="52" t="s">
        <v>393</v>
      </c>
      <c r="D204" s="52" t="s">
        <v>393</v>
      </c>
      <c r="E204" s="49"/>
      <c r="F204" s="52" t="s">
        <v>670</v>
      </c>
      <c r="G204" s="49" t="s">
        <v>671</v>
      </c>
    </row>
    <row r="205" spans="1:7" x14ac:dyDescent="0.25">
      <c r="A205" s="51">
        <v>15</v>
      </c>
      <c r="B205" s="52" t="s">
        <v>393</v>
      </c>
      <c r="C205" s="52" t="s">
        <v>393</v>
      </c>
      <c r="D205" s="52" t="s">
        <v>393</v>
      </c>
      <c r="E205" s="48"/>
      <c r="F205" s="49" t="s">
        <v>513</v>
      </c>
      <c r="G205" s="49" t="s">
        <v>683</v>
      </c>
    </row>
    <row r="206" spans="1:7" x14ac:dyDescent="0.25">
      <c r="A206" s="51">
        <v>15</v>
      </c>
      <c r="B206" s="52" t="s">
        <v>1622</v>
      </c>
      <c r="C206" s="52" t="s">
        <v>1623</v>
      </c>
      <c r="D206" s="52" t="s">
        <v>719</v>
      </c>
      <c r="E206" s="52" t="s">
        <v>204</v>
      </c>
      <c r="F206" s="52" t="s">
        <v>393</v>
      </c>
      <c r="G206" s="64" t="s">
        <v>541</v>
      </c>
    </row>
    <row r="207" spans="1:7" x14ac:dyDescent="0.25">
      <c r="A207" s="51">
        <v>15</v>
      </c>
      <c r="B207" s="52" t="s">
        <v>1472</v>
      </c>
      <c r="C207" s="52" t="s">
        <v>1473</v>
      </c>
      <c r="D207" s="52" t="s">
        <v>937</v>
      </c>
      <c r="E207" s="52" t="s">
        <v>205</v>
      </c>
      <c r="F207" s="52" t="s">
        <v>393</v>
      </c>
      <c r="G207" s="64" t="s">
        <v>541</v>
      </c>
    </row>
    <row r="208" spans="1:7" x14ac:dyDescent="0.25">
      <c r="A208" s="51">
        <v>16</v>
      </c>
      <c r="B208" s="52" t="s">
        <v>515</v>
      </c>
      <c r="C208" s="52" t="s">
        <v>516</v>
      </c>
      <c r="D208" s="52" t="s">
        <v>517</v>
      </c>
      <c r="E208" s="52" t="s">
        <v>205</v>
      </c>
      <c r="F208" s="52" t="s">
        <v>393</v>
      </c>
      <c r="G208" s="64" t="s">
        <v>541</v>
      </c>
    </row>
    <row r="209" spans="1:7" x14ac:dyDescent="0.25">
      <c r="A209" s="51">
        <v>17</v>
      </c>
      <c r="B209" s="52" t="s">
        <v>394</v>
      </c>
      <c r="C209" s="52" t="s">
        <v>1033</v>
      </c>
      <c r="D209" s="52" t="s">
        <v>396</v>
      </c>
      <c r="E209" s="48" t="s">
        <v>204</v>
      </c>
      <c r="F209" s="52" t="s">
        <v>393</v>
      </c>
      <c r="G209" s="64" t="s">
        <v>541</v>
      </c>
    </row>
    <row r="210" spans="1:7" x14ac:dyDescent="0.25">
      <c r="A210" s="51">
        <v>17</v>
      </c>
      <c r="B210" s="52" t="s">
        <v>393</v>
      </c>
      <c r="C210" s="52" t="s">
        <v>393</v>
      </c>
      <c r="D210" s="52" t="s">
        <v>393</v>
      </c>
      <c r="E210" s="49"/>
      <c r="F210" s="52" t="s">
        <v>1624</v>
      </c>
      <c r="G210" s="72" t="s">
        <v>1625</v>
      </c>
    </row>
    <row r="211" spans="1:7" x14ac:dyDescent="0.25">
      <c r="A211" s="51">
        <v>17</v>
      </c>
      <c r="B211" s="52" t="s">
        <v>393</v>
      </c>
      <c r="C211" s="52" t="s">
        <v>393</v>
      </c>
      <c r="D211" s="52" t="s">
        <v>393</v>
      </c>
      <c r="E211" s="49"/>
      <c r="F211" s="52" t="s">
        <v>447</v>
      </c>
      <c r="G211" s="72" t="s">
        <v>448</v>
      </c>
    </row>
    <row r="212" spans="1:7" x14ac:dyDescent="0.25">
      <c r="A212" s="51">
        <v>18</v>
      </c>
      <c r="B212" s="52" t="s">
        <v>393</v>
      </c>
      <c r="C212" s="52" t="s">
        <v>393</v>
      </c>
      <c r="D212" s="52" t="s">
        <v>393</v>
      </c>
      <c r="E212" s="48"/>
      <c r="F212" s="52" t="s">
        <v>670</v>
      </c>
      <c r="G212" s="49" t="s">
        <v>671</v>
      </c>
    </row>
    <row r="213" spans="1:7" x14ac:dyDescent="0.25">
      <c r="A213" s="51">
        <v>18</v>
      </c>
      <c r="B213" s="52" t="s">
        <v>393</v>
      </c>
      <c r="C213" s="52" t="s">
        <v>393</v>
      </c>
      <c r="D213" s="52" t="s">
        <v>393</v>
      </c>
      <c r="E213" s="49"/>
      <c r="F213" s="49" t="s">
        <v>1501</v>
      </c>
      <c r="G213" s="49" t="s">
        <v>658</v>
      </c>
    </row>
    <row r="214" spans="1:7" x14ac:dyDescent="0.25">
      <c r="A214" s="51">
        <v>18</v>
      </c>
      <c r="B214" s="52" t="s">
        <v>1619</v>
      </c>
      <c r="C214" s="52" t="s">
        <v>1620</v>
      </c>
      <c r="D214" s="52" t="s">
        <v>1621</v>
      </c>
      <c r="E214" s="52" t="s">
        <v>205</v>
      </c>
      <c r="F214" s="52" t="s">
        <v>393</v>
      </c>
      <c r="G214" s="64" t="s">
        <v>541</v>
      </c>
    </row>
    <row r="215" spans="1:7" x14ac:dyDescent="0.25">
      <c r="A215" s="51">
        <v>19</v>
      </c>
      <c r="B215" s="52" t="s">
        <v>393</v>
      </c>
      <c r="C215" s="52" t="s">
        <v>393</v>
      </c>
      <c r="D215" s="52" t="s">
        <v>393</v>
      </c>
      <c r="E215" s="48"/>
      <c r="F215" s="49" t="s">
        <v>1514</v>
      </c>
      <c r="G215" s="49" t="s">
        <v>1515</v>
      </c>
    </row>
    <row r="216" spans="1:7" x14ac:dyDescent="0.25">
      <c r="A216" s="51">
        <v>19</v>
      </c>
      <c r="B216" s="52" t="s">
        <v>393</v>
      </c>
      <c r="C216" s="52" t="s">
        <v>393</v>
      </c>
      <c r="D216" s="52" t="s">
        <v>393</v>
      </c>
      <c r="E216" s="48"/>
      <c r="F216" s="52" t="s">
        <v>1551</v>
      </c>
      <c r="G216" s="51" t="s">
        <v>1552</v>
      </c>
    </row>
    <row r="217" spans="1:7" x14ac:dyDescent="0.25">
      <c r="A217" s="51">
        <v>19</v>
      </c>
      <c r="B217" s="52" t="s">
        <v>393</v>
      </c>
      <c r="C217" s="52" t="s">
        <v>393</v>
      </c>
      <c r="D217" s="52" t="s">
        <v>393</v>
      </c>
      <c r="E217" s="48"/>
      <c r="F217" s="49" t="s">
        <v>513</v>
      </c>
      <c r="G217" s="49" t="s">
        <v>683</v>
      </c>
    </row>
  </sheetData>
  <dataValidations count="3">
    <dataValidation type="list" allowBlank="1" showErrorMessage="1" sqref="E21:E25 E45:E46 E48 E185:E188 E173:E183">
      <formula1>Hidden_1_Tabla_5776244</formula1>
    </dataValidation>
    <dataValidation type="list" allowBlank="1" showErrorMessage="1" sqref="E4:E20 E47 E26:E44 E49 E184 E189:E217">
      <formula1>Hidden_525</formula1>
    </dataValidation>
    <dataValidation type="list" allowBlank="1" showErrorMessage="1" sqref="G50">
      <formula1>Hidden_728</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7"/>
  <sheetViews>
    <sheetView topLeftCell="A165" workbookViewId="0">
      <selection activeCell="A179" sqref="A179"/>
    </sheetView>
  </sheetViews>
  <sheetFormatPr baseColWidth="10" defaultColWidth="9.140625" defaultRowHeight="15" x14ac:dyDescent="0.25"/>
  <cols>
    <col min="1" max="1" width="4"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4">
        <v>1</v>
      </c>
      <c r="B4" s="4" t="s">
        <v>393</v>
      </c>
      <c r="C4" s="4" t="s">
        <v>393</v>
      </c>
      <c r="D4" s="4" t="s">
        <v>393</v>
      </c>
      <c r="E4" s="4"/>
      <c r="F4" s="4" t="s">
        <v>393</v>
      </c>
      <c r="G4" s="4" t="s">
        <v>393</v>
      </c>
    </row>
    <row r="5" spans="1:7" x14ac:dyDescent="0.25">
      <c r="A5" s="4">
        <v>2</v>
      </c>
      <c r="B5" s="4" t="s">
        <v>393</v>
      </c>
      <c r="C5" s="4" t="s">
        <v>393</v>
      </c>
      <c r="D5" s="4" t="s">
        <v>393</v>
      </c>
      <c r="E5" s="4"/>
      <c r="F5" s="4" t="s">
        <v>393</v>
      </c>
      <c r="G5" s="4" t="s">
        <v>393</v>
      </c>
    </row>
    <row r="6" spans="1:7" x14ac:dyDescent="0.25">
      <c r="A6" s="4">
        <v>3</v>
      </c>
      <c r="B6" s="4" t="s">
        <v>393</v>
      </c>
      <c r="C6" s="4" t="s">
        <v>393</v>
      </c>
      <c r="D6" s="4" t="s">
        <v>393</v>
      </c>
      <c r="E6" s="4"/>
      <c r="F6" s="4" t="s">
        <v>393</v>
      </c>
      <c r="G6" s="4" t="s">
        <v>393</v>
      </c>
    </row>
    <row r="7" spans="1:7" x14ac:dyDescent="0.25">
      <c r="A7" s="4">
        <v>4</v>
      </c>
      <c r="B7" s="4" t="s">
        <v>393</v>
      </c>
      <c r="C7" s="4" t="s">
        <v>393</v>
      </c>
      <c r="D7" s="4" t="s">
        <v>393</v>
      </c>
      <c r="E7" s="4"/>
      <c r="F7" s="4" t="s">
        <v>393</v>
      </c>
      <c r="G7" s="4" t="s">
        <v>393</v>
      </c>
    </row>
    <row r="8" spans="1:7" x14ac:dyDescent="0.25">
      <c r="A8" s="4">
        <v>5</v>
      </c>
      <c r="B8" s="4" t="s">
        <v>393</v>
      </c>
      <c r="C8" s="4" t="s">
        <v>393</v>
      </c>
      <c r="D8" s="4" t="s">
        <v>393</v>
      </c>
      <c r="E8" s="4"/>
      <c r="F8" s="4" t="s">
        <v>393</v>
      </c>
      <c r="G8" s="4" t="s">
        <v>393</v>
      </c>
    </row>
    <row r="9" spans="1:7" x14ac:dyDescent="0.25">
      <c r="A9" s="4">
        <v>6</v>
      </c>
      <c r="B9" s="4" t="s">
        <v>468</v>
      </c>
      <c r="C9" s="4" t="s">
        <v>469</v>
      </c>
      <c r="D9" s="4" t="s">
        <v>392</v>
      </c>
      <c r="E9" s="4" t="s">
        <v>204</v>
      </c>
      <c r="F9" s="4" t="s">
        <v>470</v>
      </c>
      <c r="G9" s="4" t="s">
        <v>471</v>
      </c>
    </row>
    <row r="10" spans="1:7" x14ac:dyDescent="0.25">
      <c r="A10" s="4">
        <v>6</v>
      </c>
      <c r="B10" s="4" t="s">
        <v>472</v>
      </c>
      <c r="C10" s="4" t="s">
        <v>473</v>
      </c>
      <c r="D10" s="4" t="s">
        <v>474</v>
      </c>
      <c r="E10" s="4" t="s">
        <v>205</v>
      </c>
      <c r="F10" s="4" t="s">
        <v>470</v>
      </c>
      <c r="G10" s="4" t="s">
        <v>475</v>
      </c>
    </row>
    <row r="11" spans="1:7" x14ac:dyDescent="0.25">
      <c r="A11" s="4">
        <v>6</v>
      </c>
      <c r="B11" s="4" t="s">
        <v>476</v>
      </c>
      <c r="C11" s="4" t="s">
        <v>477</v>
      </c>
      <c r="D11" s="4" t="s">
        <v>478</v>
      </c>
      <c r="E11" s="4" t="s">
        <v>204</v>
      </c>
      <c r="F11" s="4" t="s">
        <v>470</v>
      </c>
      <c r="G11" s="4" t="s">
        <v>479</v>
      </c>
    </row>
    <row r="12" spans="1:7" x14ac:dyDescent="0.25">
      <c r="A12" s="4">
        <v>6</v>
      </c>
      <c r="B12" s="4" t="s">
        <v>480</v>
      </c>
      <c r="C12" s="4" t="s">
        <v>481</v>
      </c>
      <c r="D12" s="4" t="s">
        <v>482</v>
      </c>
      <c r="E12" s="4" t="s">
        <v>205</v>
      </c>
      <c r="F12" s="4" t="s">
        <v>470</v>
      </c>
      <c r="G12" s="4" t="s">
        <v>483</v>
      </c>
    </row>
    <row r="13" spans="1:7" x14ac:dyDescent="0.25">
      <c r="A13" s="4">
        <v>6</v>
      </c>
      <c r="B13" s="4" t="s">
        <v>484</v>
      </c>
      <c r="C13" s="4" t="s">
        <v>485</v>
      </c>
      <c r="D13" s="4" t="s">
        <v>473</v>
      </c>
      <c r="E13" s="4" t="s">
        <v>205</v>
      </c>
      <c r="F13" s="4" t="s">
        <v>470</v>
      </c>
      <c r="G13" s="4" t="s">
        <v>486</v>
      </c>
    </row>
    <row r="14" spans="1:7" x14ac:dyDescent="0.25">
      <c r="A14" s="4">
        <v>7</v>
      </c>
      <c r="B14" s="4" t="s">
        <v>487</v>
      </c>
      <c r="C14" s="4" t="s">
        <v>488</v>
      </c>
      <c r="D14" s="4" t="s">
        <v>489</v>
      </c>
      <c r="E14" s="4" t="s">
        <v>205</v>
      </c>
      <c r="F14" s="4" t="s">
        <v>490</v>
      </c>
      <c r="G14" s="4" t="s">
        <v>491</v>
      </c>
    </row>
    <row r="15" spans="1:7" x14ac:dyDescent="0.25">
      <c r="A15" s="4">
        <v>7</v>
      </c>
      <c r="B15" s="4" t="s">
        <v>472</v>
      </c>
      <c r="C15" s="4" t="s">
        <v>473</v>
      </c>
      <c r="D15" s="4" t="s">
        <v>474</v>
      </c>
      <c r="E15" s="4" t="s">
        <v>205</v>
      </c>
      <c r="F15" s="4" t="s">
        <v>490</v>
      </c>
      <c r="G15" s="4" t="s">
        <v>475</v>
      </c>
    </row>
    <row r="16" spans="1:7" x14ac:dyDescent="0.25">
      <c r="A16" s="4">
        <v>7</v>
      </c>
      <c r="B16" s="4" t="s">
        <v>492</v>
      </c>
      <c r="C16" s="4" t="s">
        <v>493</v>
      </c>
      <c r="D16" s="4" t="s">
        <v>494</v>
      </c>
      <c r="E16" s="4" t="s">
        <v>205</v>
      </c>
      <c r="F16" s="4" t="s">
        <v>490</v>
      </c>
      <c r="G16" s="4" t="s">
        <v>495</v>
      </c>
    </row>
    <row r="17" spans="1:7" x14ac:dyDescent="0.25">
      <c r="A17" s="4">
        <v>7</v>
      </c>
      <c r="B17" s="4" t="s">
        <v>496</v>
      </c>
      <c r="C17" s="4" t="s">
        <v>497</v>
      </c>
      <c r="D17" s="4" t="s">
        <v>498</v>
      </c>
      <c r="E17" s="4" t="s">
        <v>205</v>
      </c>
      <c r="F17" s="4" t="s">
        <v>490</v>
      </c>
      <c r="G17" s="4" t="s">
        <v>499</v>
      </c>
    </row>
    <row r="18" spans="1:7" x14ac:dyDescent="0.25">
      <c r="A18" s="4">
        <v>8</v>
      </c>
      <c r="B18" s="4" t="s">
        <v>393</v>
      </c>
      <c r="C18" s="4" t="s">
        <v>393</v>
      </c>
      <c r="D18" s="4" t="s">
        <v>393</v>
      </c>
      <c r="E18" s="4"/>
      <c r="F18" s="4" t="s">
        <v>397</v>
      </c>
      <c r="G18" s="4" t="s">
        <v>397</v>
      </c>
    </row>
    <row r="19" spans="1:7" x14ac:dyDescent="0.25">
      <c r="A19" s="14">
        <v>9</v>
      </c>
      <c r="B19" s="14" t="s">
        <v>393</v>
      </c>
      <c r="C19" s="14" t="s">
        <v>393</v>
      </c>
      <c r="D19" s="14" t="s">
        <v>393</v>
      </c>
      <c r="E19" s="14"/>
      <c r="F19" s="14" t="s">
        <v>512</v>
      </c>
      <c r="G19" s="14" t="s">
        <v>458</v>
      </c>
    </row>
    <row r="20" spans="1:7" x14ac:dyDescent="0.25">
      <c r="A20" s="14">
        <v>9</v>
      </c>
      <c r="B20" s="14" t="s">
        <v>393</v>
      </c>
      <c r="C20" s="14" t="s">
        <v>393</v>
      </c>
      <c r="D20" s="14" t="s">
        <v>393</v>
      </c>
      <c r="E20" s="14"/>
      <c r="F20" s="14" t="s">
        <v>513</v>
      </c>
      <c r="G20" s="14" t="s">
        <v>514</v>
      </c>
    </row>
    <row r="21" spans="1:7" x14ac:dyDescent="0.25">
      <c r="A21" s="14">
        <v>9</v>
      </c>
      <c r="B21" s="14" t="s">
        <v>515</v>
      </c>
      <c r="C21" s="14" t="s">
        <v>516</v>
      </c>
      <c r="D21" s="14" t="s">
        <v>517</v>
      </c>
      <c r="E21" s="14" t="s">
        <v>205</v>
      </c>
      <c r="F21" s="14" t="s">
        <v>397</v>
      </c>
      <c r="G21" s="9" t="s">
        <v>467</v>
      </c>
    </row>
    <row r="22" spans="1:7" s="16" customFormat="1" x14ac:dyDescent="0.25">
      <c r="A22" s="16">
        <v>1</v>
      </c>
      <c r="B22" s="16" t="s">
        <v>487</v>
      </c>
      <c r="C22" s="16" t="s">
        <v>488</v>
      </c>
      <c r="D22" s="16" t="s">
        <v>489</v>
      </c>
      <c r="E22" s="16" t="s">
        <v>205</v>
      </c>
      <c r="F22" s="16" t="s">
        <v>684</v>
      </c>
      <c r="G22" s="16" t="s">
        <v>491</v>
      </c>
    </row>
    <row r="23" spans="1:7" s="16" customFormat="1" x14ac:dyDescent="0.25">
      <c r="A23" s="16">
        <v>1</v>
      </c>
      <c r="B23" s="16" t="s">
        <v>685</v>
      </c>
      <c r="C23" s="16" t="s">
        <v>686</v>
      </c>
      <c r="D23" s="16" t="s">
        <v>687</v>
      </c>
      <c r="E23" s="16" t="s">
        <v>205</v>
      </c>
      <c r="F23" s="16" t="s">
        <v>684</v>
      </c>
      <c r="G23" s="16" t="s">
        <v>688</v>
      </c>
    </row>
    <row r="24" spans="1:7" s="16" customFormat="1" x14ac:dyDescent="0.25">
      <c r="A24" s="16">
        <v>1</v>
      </c>
      <c r="B24" s="16" t="s">
        <v>472</v>
      </c>
      <c r="C24" s="16" t="s">
        <v>473</v>
      </c>
      <c r="D24" s="16" t="s">
        <v>474</v>
      </c>
      <c r="E24" s="16" t="s">
        <v>205</v>
      </c>
      <c r="F24" s="16" t="s">
        <v>684</v>
      </c>
      <c r="G24" s="16" t="s">
        <v>475</v>
      </c>
    </row>
    <row r="25" spans="1:7" s="16" customFormat="1" x14ac:dyDescent="0.25">
      <c r="A25" s="16">
        <v>1</v>
      </c>
      <c r="B25" s="16" t="s">
        <v>689</v>
      </c>
      <c r="C25" s="16" t="s">
        <v>690</v>
      </c>
      <c r="D25" s="16" t="s">
        <v>592</v>
      </c>
      <c r="E25" s="16" t="s">
        <v>205</v>
      </c>
      <c r="F25" s="16" t="s">
        <v>684</v>
      </c>
      <c r="G25" s="16" t="s">
        <v>691</v>
      </c>
    </row>
    <row r="26" spans="1:7" s="16" customFormat="1" x14ac:dyDescent="0.25">
      <c r="A26" s="16">
        <v>1</v>
      </c>
      <c r="B26" s="16" t="s">
        <v>692</v>
      </c>
      <c r="C26" s="16" t="s">
        <v>693</v>
      </c>
      <c r="D26" s="16" t="s">
        <v>694</v>
      </c>
      <c r="E26" s="16" t="s">
        <v>205</v>
      </c>
      <c r="F26" s="16" t="s">
        <v>684</v>
      </c>
      <c r="G26" s="16" t="s">
        <v>695</v>
      </c>
    </row>
    <row r="27" spans="1:7" s="16" customFormat="1" x14ac:dyDescent="0.25">
      <c r="A27" s="16">
        <v>1</v>
      </c>
      <c r="B27" s="16" t="s">
        <v>496</v>
      </c>
      <c r="C27" s="16" t="s">
        <v>497</v>
      </c>
      <c r="D27" s="16" t="s">
        <v>498</v>
      </c>
      <c r="E27" s="16" t="s">
        <v>205</v>
      </c>
      <c r="F27" s="16" t="s">
        <v>684</v>
      </c>
      <c r="G27" s="16" t="s">
        <v>499</v>
      </c>
    </row>
    <row r="28" spans="1:7" s="16" customFormat="1" x14ac:dyDescent="0.25">
      <c r="A28" s="16">
        <v>2</v>
      </c>
      <c r="B28" s="16" t="s">
        <v>393</v>
      </c>
      <c r="C28" s="16" t="s">
        <v>393</v>
      </c>
      <c r="D28" s="16" t="s">
        <v>393</v>
      </c>
      <c r="F28" s="16" t="s">
        <v>393</v>
      </c>
      <c r="G28" s="16" t="s">
        <v>393</v>
      </c>
    </row>
    <row r="29" spans="1:7" s="16" customFormat="1" x14ac:dyDescent="0.25">
      <c r="A29" s="16">
        <v>3</v>
      </c>
      <c r="B29" s="16" t="s">
        <v>393</v>
      </c>
      <c r="C29" s="16" t="s">
        <v>393</v>
      </c>
      <c r="D29" s="16" t="s">
        <v>393</v>
      </c>
      <c r="F29" s="16" t="s">
        <v>393</v>
      </c>
      <c r="G29" s="16" t="s">
        <v>393</v>
      </c>
    </row>
    <row r="30" spans="1:7" s="16" customFormat="1" x14ac:dyDescent="0.25">
      <c r="A30" s="16">
        <v>4</v>
      </c>
      <c r="B30" s="16" t="s">
        <v>393</v>
      </c>
      <c r="C30" s="16" t="s">
        <v>393</v>
      </c>
      <c r="D30" s="16" t="s">
        <v>393</v>
      </c>
      <c r="F30" s="16" t="s">
        <v>393</v>
      </c>
      <c r="G30" s="16" t="s">
        <v>393</v>
      </c>
    </row>
    <row r="31" spans="1:7" s="16" customFormat="1" x14ac:dyDescent="0.25">
      <c r="A31" s="16">
        <v>5</v>
      </c>
      <c r="B31" s="16" t="s">
        <v>393</v>
      </c>
      <c r="C31" s="16" t="s">
        <v>393</v>
      </c>
      <c r="D31" s="16" t="s">
        <v>393</v>
      </c>
      <c r="F31" s="16" t="s">
        <v>393</v>
      </c>
      <c r="G31" s="16" t="s">
        <v>393</v>
      </c>
    </row>
    <row r="32" spans="1:7" s="16" customFormat="1" x14ac:dyDescent="0.25">
      <c r="A32" s="16">
        <v>6</v>
      </c>
      <c r="B32" s="16" t="s">
        <v>393</v>
      </c>
      <c r="C32" s="16" t="s">
        <v>393</v>
      </c>
      <c r="D32" s="16" t="s">
        <v>393</v>
      </c>
      <c r="F32" s="16" t="s">
        <v>393</v>
      </c>
      <c r="G32" s="16" t="s">
        <v>393</v>
      </c>
    </row>
    <row r="33" spans="1:7" s="16" customFormat="1" x14ac:dyDescent="0.25">
      <c r="A33" s="16">
        <v>7</v>
      </c>
      <c r="B33" s="16" t="s">
        <v>393</v>
      </c>
      <c r="C33" s="16" t="s">
        <v>393</v>
      </c>
      <c r="D33" s="16" t="s">
        <v>393</v>
      </c>
      <c r="F33" s="16" t="s">
        <v>393</v>
      </c>
      <c r="G33" s="16" t="s">
        <v>393</v>
      </c>
    </row>
    <row r="34" spans="1:7" s="16" customFormat="1" x14ac:dyDescent="0.25">
      <c r="A34" s="16">
        <v>8</v>
      </c>
      <c r="B34" s="16" t="s">
        <v>393</v>
      </c>
      <c r="C34" s="16" t="s">
        <v>393</v>
      </c>
      <c r="D34" s="16" t="s">
        <v>393</v>
      </c>
      <c r="F34" s="16" t="s">
        <v>393</v>
      </c>
      <c r="G34" s="16" t="s">
        <v>393</v>
      </c>
    </row>
    <row r="35" spans="1:7" s="16" customFormat="1" x14ac:dyDescent="0.25">
      <c r="A35" s="16">
        <v>9</v>
      </c>
      <c r="B35" s="16" t="s">
        <v>393</v>
      </c>
      <c r="C35" s="16" t="s">
        <v>393</v>
      </c>
      <c r="D35" s="16" t="s">
        <v>393</v>
      </c>
      <c r="F35" s="16" t="s">
        <v>393</v>
      </c>
      <c r="G35" s="16" t="s">
        <v>393</v>
      </c>
    </row>
    <row r="36" spans="1:7" s="16" customFormat="1" x14ac:dyDescent="0.25">
      <c r="A36" s="16">
        <v>10</v>
      </c>
      <c r="B36" s="16" t="s">
        <v>393</v>
      </c>
      <c r="C36" s="16" t="s">
        <v>393</v>
      </c>
      <c r="D36" s="16" t="s">
        <v>393</v>
      </c>
      <c r="F36" s="16" t="s">
        <v>393</v>
      </c>
      <c r="G36" s="16" t="s">
        <v>393</v>
      </c>
    </row>
    <row r="37" spans="1:7" s="16" customFormat="1" x14ac:dyDescent="0.25">
      <c r="A37" s="16">
        <v>11</v>
      </c>
      <c r="B37" s="16" t="s">
        <v>393</v>
      </c>
      <c r="C37" s="16" t="s">
        <v>393</v>
      </c>
      <c r="D37" s="16" t="s">
        <v>393</v>
      </c>
      <c r="F37" s="16" t="s">
        <v>393</v>
      </c>
      <c r="G37" s="16" t="s">
        <v>393</v>
      </c>
    </row>
    <row r="38" spans="1:7" s="16" customFormat="1" x14ac:dyDescent="0.25">
      <c r="A38" s="16">
        <v>12</v>
      </c>
      <c r="B38" s="16" t="s">
        <v>393</v>
      </c>
      <c r="C38" s="16" t="s">
        <v>393</v>
      </c>
      <c r="D38" s="16" t="s">
        <v>393</v>
      </c>
      <c r="F38" s="16" t="s">
        <v>393</v>
      </c>
      <c r="G38" s="16" t="s">
        <v>393</v>
      </c>
    </row>
    <row r="39" spans="1:7" s="16" customFormat="1" x14ac:dyDescent="0.25">
      <c r="A39" s="16">
        <v>13</v>
      </c>
      <c r="B39" s="16" t="s">
        <v>393</v>
      </c>
      <c r="C39" s="16" t="s">
        <v>393</v>
      </c>
      <c r="D39" s="16" t="s">
        <v>393</v>
      </c>
      <c r="F39" s="16" t="s">
        <v>393</v>
      </c>
      <c r="G39" s="16" t="s">
        <v>393</v>
      </c>
    </row>
    <row r="40" spans="1:7" s="16" customFormat="1" x14ac:dyDescent="0.25">
      <c r="A40" s="16">
        <v>14</v>
      </c>
      <c r="B40" s="16" t="s">
        <v>393</v>
      </c>
      <c r="C40" s="16" t="s">
        <v>393</v>
      </c>
      <c r="D40" s="16" t="s">
        <v>393</v>
      </c>
      <c r="F40" s="16" t="s">
        <v>393</v>
      </c>
      <c r="G40" s="16" t="s">
        <v>393</v>
      </c>
    </row>
    <row r="41" spans="1:7" s="16" customFormat="1" x14ac:dyDescent="0.25">
      <c r="A41" s="16">
        <v>15</v>
      </c>
      <c r="B41" s="16" t="s">
        <v>393</v>
      </c>
      <c r="C41" s="16" t="s">
        <v>393</v>
      </c>
      <c r="D41" s="16" t="s">
        <v>393</v>
      </c>
      <c r="F41" s="16" t="s">
        <v>393</v>
      </c>
      <c r="G41" s="16" t="s">
        <v>393</v>
      </c>
    </row>
    <row r="42" spans="1:7" s="16" customFormat="1" x14ac:dyDescent="0.25">
      <c r="A42" s="16">
        <v>16</v>
      </c>
      <c r="B42" s="16" t="s">
        <v>393</v>
      </c>
      <c r="C42" s="16" t="s">
        <v>393</v>
      </c>
      <c r="D42" s="16" t="s">
        <v>393</v>
      </c>
      <c r="F42" s="16" t="s">
        <v>393</v>
      </c>
      <c r="G42" s="16" t="s">
        <v>393</v>
      </c>
    </row>
    <row r="43" spans="1:7" s="16" customFormat="1" x14ac:dyDescent="0.25">
      <c r="A43" s="16">
        <v>17</v>
      </c>
      <c r="B43" s="16" t="s">
        <v>393</v>
      </c>
      <c r="C43" s="16" t="s">
        <v>393</v>
      </c>
      <c r="D43" s="16" t="s">
        <v>393</v>
      </c>
      <c r="F43" s="16" t="s">
        <v>393</v>
      </c>
      <c r="G43" s="16" t="s">
        <v>393</v>
      </c>
    </row>
    <row r="44" spans="1:7" s="16" customFormat="1" x14ac:dyDescent="0.25">
      <c r="A44" s="16">
        <v>18</v>
      </c>
      <c r="B44" s="16" t="s">
        <v>393</v>
      </c>
      <c r="C44" s="16" t="s">
        <v>393</v>
      </c>
      <c r="D44" s="16" t="s">
        <v>393</v>
      </c>
      <c r="F44" s="16" t="s">
        <v>393</v>
      </c>
      <c r="G44" s="16" t="s">
        <v>393</v>
      </c>
    </row>
    <row r="45" spans="1:7" s="16" customFormat="1" x14ac:dyDescent="0.25">
      <c r="A45" s="16">
        <v>19</v>
      </c>
      <c r="B45" s="16" t="s">
        <v>393</v>
      </c>
      <c r="C45" s="16" t="s">
        <v>393</v>
      </c>
      <c r="D45" s="16" t="s">
        <v>393</v>
      </c>
      <c r="F45" s="16" t="s">
        <v>393</v>
      </c>
      <c r="G45" s="16" t="s">
        <v>393</v>
      </c>
    </row>
    <row r="46" spans="1:7" s="9" customFormat="1" x14ac:dyDescent="0.25">
      <c r="A46" s="9">
        <v>1</v>
      </c>
      <c r="B46" s="9" t="s">
        <v>393</v>
      </c>
      <c r="C46" s="9" t="s">
        <v>393</v>
      </c>
      <c r="D46" s="9" t="s">
        <v>393</v>
      </c>
      <c r="F46" s="9" t="s">
        <v>393</v>
      </c>
      <c r="G46" s="9" t="s">
        <v>393</v>
      </c>
    </row>
    <row r="47" spans="1:7" x14ac:dyDescent="0.25">
      <c r="A47" s="17">
        <v>2</v>
      </c>
      <c r="B47" s="17" t="s">
        <v>393</v>
      </c>
      <c r="C47" s="17" t="s">
        <v>393</v>
      </c>
      <c r="D47" s="17" t="s">
        <v>393</v>
      </c>
      <c r="E47" s="17"/>
      <c r="F47" s="17" t="s">
        <v>393</v>
      </c>
      <c r="G47" s="17" t="s">
        <v>393</v>
      </c>
    </row>
    <row r="48" spans="1:7" x14ac:dyDescent="0.25">
      <c r="A48" s="17">
        <v>3</v>
      </c>
      <c r="B48" s="17" t="s">
        <v>393</v>
      </c>
      <c r="C48" s="17" t="s">
        <v>393</v>
      </c>
      <c r="D48" s="17" t="s">
        <v>393</v>
      </c>
      <c r="E48" s="17"/>
      <c r="F48" s="17" t="s">
        <v>393</v>
      </c>
      <c r="G48" s="17" t="s">
        <v>393</v>
      </c>
    </row>
    <row r="49" spans="1:7" x14ac:dyDescent="0.25">
      <c r="A49" s="17">
        <v>4</v>
      </c>
      <c r="B49" s="17" t="s">
        <v>393</v>
      </c>
      <c r="C49" s="17" t="s">
        <v>393</v>
      </c>
      <c r="D49" s="17" t="s">
        <v>393</v>
      </c>
      <c r="E49" s="17"/>
      <c r="F49" s="17" t="s">
        <v>393</v>
      </c>
      <c r="G49" s="17" t="s">
        <v>393</v>
      </c>
    </row>
    <row r="50" spans="1:7" x14ac:dyDescent="0.25">
      <c r="A50" s="17">
        <v>5</v>
      </c>
      <c r="B50" s="17" t="s">
        <v>393</v>
      </c>
      <c r="C50" s="17" t="s">
        <v>393</v>
      </c>
      <c r="D50" s="17" t="s">
        <v>393</v>
      </c>
      <c r="E50" s="17"/>
      <c r="F50" s="17" t="s">
        <v>393</v>
      </c>
      <c r="G50" s="17" t="s">
        <v>393</v>
      </c>
    </row>
    <row r="51" spans="1:7" x14ac:dyDescent="0.25">
      <c r="A51" s="17">
        <v>6</v>
      </c>
      <c r="B51" s="17" t="s">
        <v>393</v>
      </c>
      <c r="C51" s="17" t="s">
        <v>393</v>
      </c>
      <c r="D51" s="17" t="s">
        <v>393</v>
      </c>
      <c r="E51" s="17"/>
      <c r="F51" s="17" t="s">
        <v>393</v>
      </c>
      <c r="G51" s="17" t="s">
        <v>393</v>
      </c>
    </row>
    <row r="52" spans="1:7" x14ac:dyDescent="0.25">
      <c r="A52" s="17">
        <v>7</v>
      </c>
      <c r="B52" s="17" t="s">
        <v>393</v>
      </c>
      <c r="C52" s="17" t="s">
        <v>393</v>
      </c>
      <c r="D52" s="17" t="s">
        <v>393</v>
      </c>
      <c r="E52" s="17"/>
      <c r="F52" s="17" t="s">
        <v>393</v>
      </c>
      <c r="G52" s="17" t="s">
        <v>393</v>
      </c>
    </row>
    <row r="53" spans="1:7" x14ac:dyDescent="0.25">
      <c r="A53" s="17">
        <v>8</v>
      </c>
      <c r="B53" s="17" t="s">
        <v>393</v>
      </c>
      <c r="C53" s="17" t="s">
        <v>393</v>
      </c>
      <c r="D53" s="17" t="s">
        <v>393</v>
      </c>
      <c r="E53" s="17"/>
      <c r="F53" s="17" t="s">
        <v>393</v>
      </c>
      <c r="G53" s="17" t="s">
        <v>393</v>
      </c>
    </row>
    <row r="54" spans="1:7" x14ac:dyDescent="0.25">
      <c r="A54" s="17">
        <v>9</v>
      </c>
      <c r="B54" s="17" t="s">
        <v>393</v>
      </c>
      <c r="C54" s="17" t="s">
        <v>393</v>
      </c>
      <c r="D54" s="17" t="s">
        <v>393</v>
      </c>
      <c r="E54" s="17"/>
      <c r="F54" s="17" t="s">
        <v>393</v>
      </c>
      <c r="G54" s="17" t="s">
        <v>393</v>
      </c>
    </row>
    <row r="55" spans="1:7" x14ac:dyDescent="0.25">
      <c r="A55" s="17">
        <v>10</v>
      </c>
      <c r="B55" s="17" t="s">
        <v>393</v>
      </c>
      <c r="C55" s="17" t="s">
        <v>393</v>
      </c>
      <c r="D55" s="17" t="s">
        <v>393</v>
      </c>
      <c r="E55" s="17"/>
      <c r="F55" s="17" t="s">
        <v>393</v>
      </c>
      <c r="G55" s="17" t="s">
        <v>393</v>
      </c>
    </row>
    <row r="56" spans="1:7" x14ac:dyDescent="0.25">
      <c r="A56" s="17">
        <v>11</v>
      </c>
      <c r="B56" s="17" t="s">
        <v>393</v>
      </c>
      <c r="C56" s="17" t="s">
        <v>393</v>
      </c>
      <c r="D56" s="17" t="s">
        <v>393</v>
      </c>
      <c r="E56" s="17"/>
      <c r="F56" s="17" t="s">
        <v>393</v>
      </c>
      <c r="G56" s="17" t="s">
        <v>393</v>
      </c>
    </row>
    <row r="57" spans="1:7" x14ac:dyDescent="0.25">
      <c r="A57" s="17">
        <v>12</v>
      </c>
      <c r="B57" s="17" t="s">
        <v>393</v>
      </c>
      <c r="C57" s="17" t="s">
        <v>393</v>
      </c>
      <c r="D57" s="17" t="s">
        <v>393</v>
      </c>
      <c r="E57" s="17"/>
      <c r="F57" s="17" t="s">
        <v>393</v>
      </c>
      <c r="G57" s="17" t="s">
        <v>393</v>
      </c>
    </row>
    <row r="58" spans="1:7" x14ac:dyDescent="0.25">
      <c r="A58" s="17">
        <v>13</v>
      </c>
      <c r="B58" s="17" t="s">
        <v>393</v>
      </c>
      <c r="C58" s="17" t="s">
        <v>393</v>
      </c>
      <c r="D58" s="17" t="s">
        <v>393</v>
      </c>
      <c r="E58" s="17"/>
      <c r="F58" s="17" t="s">
        <v>393</v>
      </c>
      <c r="G58" s="17" t="s">
        <v>393</v>
      </c>
    </row>
    <row r="59" spans="1:7" x14ac:dyDescent="0.25">
      <c r="A59" s="17">
        <v>14</v>
      </c>
      <c r="B59" s="17" t="s">
        <v>393</v>
      </c>
      <c r="C59" s="17" t="s">
        <v>393</v>
      </c>
      <c r="D59" s="17" t="s">
        <v>393</v>
      </c>
      <c r="E59" s="17"/>
      <c r="F59" s="17" t="s">
        <v>393</v>
      </c>
      <c r="G59" s="17" t="s">
        <v>393</v>
      </c>
    </row>
    <row r="60" spans="1:7" x14ac:dyDescent="0.25">
      <c r="A60" s="17">
        <v>15</v>
      </c>
      <c r="B60" s="17" t="s">
        <v>393</v>
      </c>
      <c r="C60" s="17" t="s">
        <v>393</v>
      </c>
      <c r="D60" s="17" t="s">
        <v>393</v>
      </c>
      <c r="E60" s="17"/>
      <c r="F60" s="17" t="s">
        <v>393</v>
      </c>
      <c r="G60" s="17" t="s">
        <v>393</v>
      </c>
    </row>
    <row r="61" spans="1:7" x14ac:dyDescent="0.25">
      <c r="A61" s="17">
        <v>16</v>
      </c>
      <c r="B61" s="17" t="s">
        <v>393</v>
      </c>
      <c r="C61" s="17" t="s">
        <v>393</v>
      </c>
      <c r="D61" s="17" t="s">
        <v>393</v>
      </c>
      <c r="E61" s="17"/>
      <c r="F61" s="17" t="s">
        <v>393</v>
      </c>
      <c r="G61" s="17" t="s">
        <v>393</v>
      </c>
    </row>
    <row r="62" spans="1:7" x14ac:dyDescent="0.25">
      <c r="A62" s="17">
        <v>17</v>
      </c>
      <c r="B62" s="17" t="s">
        <v>393</v>
      </c>
      <c r="C62" s="17" t="s">
        <v>393</v>
      </c>
      <c r="D62" s="17" t="s">
        <v>393</v>
      </c>
      <c r="E62" s="17"/>
      <c r="F62" s="17" t="s">
        <v>393</v>
      </c>
      <c r="G62" s="17" t="s">
        <v>393</v>
      </c>
    </row>
    <row r="63" spans="1:7" x14ac:dyDescent="0.25">
      <c r="A63" s="17">
        <v>18</v>
      </c>
      <c r="B63" s="17" t="s">
        <v>393</v>
      </c>
      <c r="C63" s="17" t="s">
        <v>393</v>
      </c>
      <c r="D63" s="17" t="s">
        <v>393</v>
      </c>
      <c r="E63" s="17"/>
      <c r="F63" s="17" t="s">
        <v>393</v>
      </c>
      <c r="G63" s="17" t="s">
        <v>393</v>
      </c>
    </row>
    <row r="64" spans="1:7" x14ac:dyDescent="0.25">
      <c r="A64" s="17">
        <v>19</v>
      </c>
      <c r="B64" s="17" t="s">
        <v>393</v>
      </c>
      <c r="C64" s="17" t="s">
        <v>393</v>
      </c>
      <c r="D64" s="17" t="s">
        <v>393</v>
      </c>
      <c r="E64" s="17"/>
      <c r="F64" s="17" t="s">
        <v>393</v>
      </c>
      <c r="G64" s="17" t="s">
        <v>393</v>
      </c>
    </row>
    <row r="65" spans="1:7" x14ac:dyDescent="0.25">
      <c r="A65" s="17">
        <v>20</v>
      </c>
      <c r="B65" s="17" t="s">
        <v>393</v>
      </c>
      <c r="C65" s="17" t="s">
        <v>393</v>
      </c>
      <c r="D65" s="17" t="s">
        <v>393</v>
      </c>
      <c r="E65" s="17"/>
      <c r="F65" s="17" t="s">
        <v>393</v>
      </c>
      <c r="G65" s="17" t="s">
        <v>393</v>
      </c>
    </row>
    <row r="66" spans="1:7" x14ac:dyDescent="0.25">
      <c r="A66" s="17">
        <v>21</v>
      </c>
      <c r="B66" s="17" t="s">
        <v>393</v>
      </c>
      <c r="C66" s="17" t="s">
        <v>393</v>
      </c>
      <c r="D66" s="17" t="s">
        <v>393</v>
      </c>
      <c r="E66" s="17"/>
      <c r="F66" s="17" t="s">
        <v>393</v>
      </c>
      <c r="G66" s="17" t="s">
        <v>393</v>
      </c>
    </row>
    <row r="67" spans="1:7" x14ac:dyDescent="0.25">
      <c r="A67" s="17">
        <v>22</v>
      </c>
      <c r="B67" s="17" t="s">
        <v>393</v>
      </c>
      <c r="C67" s="17" t="s">
        <v>393</v>
      </c>
      <c r="D67" s="17" t="s">
        <v>393</v>
      </c>
      <c r="E67" s="17"/>
      <c r="F67" s="17" t="s">
        <v>393</v>
      </c>
      <c r="G67" s="17" t="s">
        <v>393</v>
      </c>
    </row>
    <row r="68" spans="1:7" x14ac:dyDescent="0.25">
      <c r="A68" s="17">
        <v>23</v>
      </c>
      <c r="B68" s="17" t="s">
        <v>393</v>
      </c>
      <c r="C68" s="17" t="s">
        <v>393</v>
      </c>
      <c r="D68" s="17" t="s">
        <v>393</v>
      </c>
      <c r="E68" s="17"/>
      <c r="F68" s="17" t="s">
        <v>393</v>
      </c>
      <c r="G68" s="17" t="s">
        <v>393</v>
      </c>
    </row>
    <row r="69" spans="1:7" x14ac:dyDescent="0.25">
      <c r="A69" s="17">
        <v>24</v>
      </c>
      <c r="B69" s="17" t="s">
        <v>393</v>
      </c>
      <c r="C69" s="17" t="s">
        <v>393</v>
      </c>
      <c r="D69" s="17" t="s">
        <v>393</v>
      </c>
      <c r="E69" s="17"/>
      <c r="F69" s="17" t="s">
        <v>393</v>
      </c>
      <c r="G69" s="17" t="s">
        <v>393</v>
      </c>
    </row>
    <row r="70" spans="1:7" x14ac:dyDescent="0.25">
      <c r="A70" s="17">
        <v>25</v>
      </c>
      <c r="B70" s="17" t="s">
        <v>393</v>
      </c>
      <c r="C70" s="17" t="s">
        <v>393</v>
      </c>
      <c r="D70" s="17" t="s">
        <v>393</v>
      </c>
      <c r="E70" s="17"/>
      <c r="F70" s="17" t="s">
        <v>393</v>
      </c>
      <c r="G70" s="17" t="s">
        <v>393</v>
      </c>
    </row>
    <row r="71" spans="1:7" x14ac:dyDescent="0.25">
      <c r="A71" s="17">
        <v>26</v>
      </c>
      <c r="B71" s="17" t="s">
        <v>393</v>
      </c>
      <c r="C71" s="17" t="s">
        <v>393</v>
      </c>
      <c r="D71" s="17" t="s">
        <v>393</v>
      </c>
      <c r="E71" s="17"/>
      <c r="F71" s="17" t="s">
        <v>393</v>
      </c>
      <c r="G71" s="17" t="s">
        <v>393</v>
      </c>
    </row>
    <row r="72" spans="1:7" x14ac:dyDescent="0.25">
      <c r="A72" s="17">
        <v>27</v>
      </c>
      <c r="B72" s="17" t="s">
        <v>393</v>
      </c>
      <c r="C72" s="17" t="s">
        <v>393</v>
      </c>
      <c r="D72" s="17" t="s">
        <v>393</v>
      </c>
      <c r="E72" s="17"/>
      <c r="F72" s="17" t="s">
        <v>393</v>
      </c>
      <c r="G72" s="17" t="s">
        <v>393</v>
      </c>
    </row>
    <row r="73" spans="1:7" x14ac:dyDescent="0.25">
      <c r="A73" s="17">
        <v>28</v>
      </c>
      <c r="B73" s="17" t="s">
        <v>393</v>
      </c>
      <c r="C73" s="17" t="s">
        <v>393</v>
      </c>
      <c r="D73" s="17" t="s">
        <v>393</v>
      </c>
      <c r="E73" s="17"/>
      <c r="F73" s="17" t="s">
        <v>393</v>
      </c>
      <c r="G73" s="17" t="s">
        <v>393</v>
      </c>
    </row>
    <row r="74" spans="1:7" x14ac:dyDescent="0.25">
      <c r="A74" s="17">
        <v>29</v>
      </c>
      <c r="B74" s="17" t="s">
        <v>393</v>
      </c>
      <c r="C74" s="17" t="s">
        <v>393</v>
      </c>
      <c r="D74" s="17" t="s">
        <v>393</v>
      </c>
      <c r="E74" s="17"/>
      <c r="F74" s="17" t="s">
        <v>393</v>
      </c>
      <c r="G74" s="17" t="s">
        <v>393</v>
      </c>
    </row>
    <row r="75" spans="1:7" x14ac:dyDescent="0.25">
      <c r="A75" s="17">
        <v>30</v>
      </c>
      <c r="B75" s="17" t="s">
        <v>393</v>
      </c>
      <c r="C75" s="17" t="s">
        <v>393</v>
      </c>
      <c r="D75" s="17" t="s">
        <v>393</v>
      </c>
      <c r="E75" s="17"/>
      <c r="F75" s="17" t="s">
        <v>393</v>
      </c>
      <c r="G75" s="17" t="s">
        <v>393</v>
      </c>
    </row>
    <row r="76" spans="1:7" x14ac:dyDescent="0.25">
      <c r="A76" s="17">
        <v>31</v>
      </c>
      <c r="B76" s="17" t="s">
        <v>393</v>
      </c>
      <c r="C76" s="17" t="s">
        <v>393</v>
      </c>
      <c r="D76" s="17" t="s">
        <v>393</v>
      </c>
      <c r="E76" s="17"/>
      <c r="F76" s="17" t="s">
        <v>393</v>
      </c>
      <c r="G76" s="17" t="s">
        <v>393</v>
      </c>
    </row>
    <row r="77" spans="1:7" x14ac:dyDescent="0.25">
      <c r="A77" s="17">
        <v>32</v>
      </c>
      <c r="B77" s="17" t="s">
        <v>393</v>
      </c>
      <c r="C77" s="17" t="s">
        <v>393</v>
      </c>
      <c r="D77" s="17" t="s">
        <v>393</v>
      </c>
      <c r="E77" s="17"/>
      <c r="F77" s="17" t="s">
        <v>393</v>
      </c>
      <c r="G77" s="17" t="s">
        <v>393</v>
      </c>
    </row>
    <row r="78" spans="1:7" x14ac:dyDescent="0.25">
      <c r="A78" s="17">
        <v>33</v>
      </c>
      <c r="B78" s="17" t="s">
        <v>393</v>
      </c>
      <c r="C78" s="17" t="s">
        <v>393</v>
      </c>
      <c r="D78" s="17" t="s">
        <v>393</v>
      </c>
      <c r="E78" s="17"/>
      <c r="F78" s="17" t="s">
        <v>393</v>
      </c>
      <c r="G78" s="17" t="s">
        <v>393</v>
      </c>
    </row>
    <row r="79" spans="1:7" x14ac:dyDescent="0.25">
      <c r="A79" s="17">
        <v>34</v>
      </c>
      <c r="B79" s="17" t="s">
        <v>393</v>
      </c>
      <c r="C79" s="17" t="s">
        <v>393</v>
      </c>
      <c r="D79" s="17" t="s">
        <v>393</v>
      </c>
      <c r="E79" s="17"/>
      <c r="F79" s="17" t="s">
        <v>393</v>
      </c>
      <c r="G79" s="17" t="s">
        <v>393</v>
      </c>
    </row>
    <row r="80" spans="1:7" x14ac:dyDescent="0.25">
      <c r="A80" s="17">
        <v>35</v>
      </c>
      <c r="B80" s="17" t="s">
        <v>393</v>
      </c>
      <c r="C80" s="17" t="s">
        <v>393</v>
      </c>
      <c r="D80" s="17" t="s">
        <v>393</v>
      </c>
      <c r="E80" s="17"/>
      <c r="F80" s="17" t="s">
        <v>393</v>
      </c>
      <c r="G80" s="17" t="s">
        <v>393</v>
      </c>
    </row>
    <row r="81" spans="1:7" x14ac:dyDescent="0.25">
      <c r="A81" s="17">
        <v>36</v>
      </c>
      <c r="B81" s="17" t="s">
        <v>393</v>
      </c>
      <c r="C81" s="17" t="s">
        <v>393</v>
      </c>
      <c r="D81" s="17" t="s">
        <v>393</v>
      </c>
      <c r="E81" s="17"/>
      <c r="F81" s="17" t="s">
        <v>393</v>
      </c>
      <c r="G81" s="17" t="s">
        <v>393</v>
      </c>
    </row>
    <row r="82" spans="1:7" x14ac:dyDescent="0.25">
      <c r="A82" s="17">
        <v>37</v>
      </c>
      <c r="B82" s="17" t="s">
        <v>393</v>
      </c>
      <c r="C82" s="17" t="s">
        <v>393</v>
      </c>
      <c r="D82" s="17" t="s">
        <v>393</v>
      </c>
      <c r="E82" s="17"/>
      <c r="F82" s="17" t="s">
        <v>393</v>
      </c>
      <c r="G82" s="17" t="s">
        <v>393</v>
      </c>
    </row>
    <row r="83" spans="1:7" x14ac:dyDescent="0.25">
      <c r="A83" s="17">
        <v>38</v>
      </c>
      <c r="B83" s="17" t="s">
        <v>393</v>
      </c>
      <c r="C83" s="17" t="s">
        <v>393</v>
      </c>
      <c r="D83" s="17" t="s">
        <v>393</v>
      </c>
      <c r="E83" s="17"/>
      <c r="F83" s="17" t="s">
        <v>393</v>
      </c>
      <c r="G83" s="17" t="s">
        <v>393</v>
      </c>
    </row>
    <row r="84" spans="1:7" x14ac:dyDescent="0.25">
      <c r="A84" s="17">
        <v>39</v>
      </c>
      <c r="B84" s="17" t="s">
        <v>393</v>
      </c>
      <c r="C84" s="17" t="s">
        <v>393</v>
      </c>
      <c r="D84" s="17" t="s">
        <v>393</v>
      </c>
      <c r="E84" s="17"/>
      <c r="F84" s="17" t="s">
        <v>393</v>
      </c>
      <c r="G84" s="17" t="s">
        <v>393</v>
      </c>
    </row>
    <row r="85" spans="1:7" x14ac:dyDescent="0.25">
      <c r="A85" s="17">
        <v>40</v>
      </c>
      <c r="B85" s="17" t="s">
        <v>393</v>
      </c>
      <c r="C85" s="17" t="s">
        <v>393</v>
      </c>
      <c r="D85" s="17" t="s">
        <v>393</v>
      </c>
      <c r="E85" s="17"/>
      <c r="F85" s="17" t="s">
        <v>393</v>
      </c>
      <c r="G85" s="17" t="s">
        <v>393</v>
      </c>
    </row>
    <row r="86" spans="1:7" x14ac:dyDescent="0.25">
      <c r="A86" s="17">
        <v>41</v>
      </c>
      <c r="B86" s="17" t="s">
        <v>393</v>
      </c>
      <c r="C86" s="17" t="s">
        <v>393</v>
      </c>
      <c r="D86" s="17" t="s">
        <v>393</v>
      </c>
      <c r="E86" s="17"/>
      <c r="F86" s="17" t="s">
        <v>393</v>
      </c>
      <c r="G86" s="17" t="s">
        <v>393</v>
      </c>
    </row>
    <row r="87" spans="1:7" x14ac:dyDescent="0.25">
      <c r="A87" s="17">
        <v>42</v>
      </c>
      <c r="B87" s="17" t="s">
        <v>393</v>
      </c>
      <c r="C87" s="17" t="s">
        <v>393</v>
      </c>
      <c r="D87" s="17" t="s">
        <v>393</v>
      </c>
      <c r="E87" s="17"/>
      <c r="F87" s="17" t="s">
        <v>393</v>
      </c>
      <c r="G87" s="17" t="s">
        <v>393</v>
      </c>
    </row>
    <row r="88" spans="1:7" x14ac:dyDescent="0.25">
      <c r="A88" s="17">
        <v>43</v>
      </c>
      <c r="B88" s="17" t="s">
        <v>393</v>
      </c>
      <c r="C88" s="17" t="s">
        <v>393</v>
      </c>
      <c r="D88" s="17" t="s">
        <v>393</v>
      </c>
      <c r="E88" s="17"/>
      <c r="F88" s="17" t="s">
        <v>393</v>
      </c>
      <c r="G88" s="17" t="s">
        <v>393</v>
      </c>
    </row>
    <row r="89" spans="1:7" x14ac:dyDescent="0.25">
      <c r="A89" s="17">
        <v>44</v>
      </c>
      <c r="B89" s="17" t="s">
        <v>393</v>
      </c>
      <c r="C89" s="17" t="s">
        <v>393</v>
      </c>
      <c r="D89" s="17" t="s">
        <v>393</v>
      </c>
      <c r="E89" s="17"/>
      <c r="F89" s="17" t="s">
        <v>393</v>
      </c>
      <c r="G89" s="17" t="s">
        <v>393</v>
      </c>
    </row>
    <row r="90" spans="1:7" x14ac:dyDescent="0.25">
      <c r="A90" s="17">
        <v>45</v>
      </c>
      <c r="B90" s="17" t="s">
        <v>393</v>
      </c>
      <c r="C90" s="17" t="s">
        <v>393</v>
      </c>
      <c r="D90" s="17" t="s">
        <v>393</v>
      </c>
      <c r="E90" s="17"/>
      <c r="F90" s="17" t="s">
        <v>393</v>
      </c>
      <c r="G90" s="17" t="s">
        <v>393</v>
      </c>
    </row>
    <row r="91" spans="1:7" x14ac:dyDescent="0.25">
      <c r="A91" s="17">
        <v>46</v>
      </c>
      <c r="B91" s="17" t="s">
        <v>393</v>
      </c>
      <c r="C91" s="17" t="s">
        <v>393</v>
      </c>
      <c r="D91" s="17" t="s">
        <v>393</v>
      </c>
      <c r="E91" s="17"/>
      <c r="F91" s="17" t="s">
        <v>393</v>
      </c>
      <c r="G91" s="17" t="s">
        <v>393</v>
      </c>
    </row>
    <row r="92" spans="1:7" x14ac:dyDescent="0.25">
      <c r="A92" s="17">
        <v>47</v>
      </c>
      <c r="B92" s="17" t="s">
        <v>393</v>
      </c>
      <c r="C92" s="17" t="s">
        <v>393</v>
      </c>
      <c r="D92" s="17" t="s">
        <v>393</v>
      </c>
      <c r="E92" s="17"/>
      <c r="F92" s="17" t="s">
        <v>393</v>
      </c>
      <c r="G92" s="17" t="s">
        <v>393</v>
      </c>
    </row>
    <row r="93" spans="1:7" x14ac:dyDescent="0.25">
      <c r="A93" s="17">
        <v>48</v>
      </c>
      <c r="B93" s="17" t="s">
        <v>393</v>
      </c>
      <c r="C93" s="17" t="s">
        <v>393</v>
      </c>
      <c r="D93" s="17" t="s">
        <v>393</v>
      </c>
      <c r="E93" s="17"/>
      <c r="F93" s="17" t="s">
        <v>393</v>
      </c>
      <c r="G93" s="17" t="s">
        <v>393</v>
      </c>
    </row>
    <row r="94" spans="1:7" x14ac:dyDescent="0.25">
      <c r="A94" s="17">
        <v>49</v>
      </c>
      <c r="B94" s="17" t="s">
        <v>393</v>
      </c>
      <c r="C94" s="17" t="s">
        <v>393</v>
      </c>
      <c r="D94" s="17" t="s">
        <v>393</v>
      </c>
      <c r="E94" s="17"/>
      <c r="F94" s="17" t="s">
        <v>393</v>
      </c>
      <c r="G94" s="17" t="s">
        <v>393</v>
      </c>
    </row>
    <row r="95" spans="1:7" x14ac:dyDescent="0.25">
      <c r="A95" s="17">
        <v>50</v>
      </c>
      <c r="B95" s="17" t="s">
        <v>393</v>
      </c>
      <c r="C95" s="17" t="s">
        <v>393</v>
      </c>
      <c r="D95" s="17" t="s">
        <v>393</v>
      </c>
      <c r="E95" s="17"/>
      <c r="F95" s="17" t="s">
        <v>393</v>
      </c>
      <c r="G95" s="17" t="s">
        <v>393</v>
      </c>
    </row>
    <row r="96" spans="1:7" x14ac:dyDescent="0.25">
      <c r="A96" s="17">
        <v>51</v>
      </c>
      <c r="B96" s="17" t="s">
        <v>393</v>
      </c>
      <c r="C96" s="17" t="s">
        <v>393</v>
      </c>
      <c r="D96" s="17" t="s">
        <v>393</v>
      </c>
      <c r="E96" s="17"/>
      <c r="F96" s="17" t="s">
        <v>393</v>
      </c>
      <c r="G96" s="17" t="s">
        <v>393</v>
      </c>
    </row>
    <row r="97" spans="1:7" x14ac:dyDescent="0.25">
      <c r="A97" s="17">
        <v>52</v>
      </c>
      <c r="B97" s="17" t="s">
        <v>393</v>
      </c>
      <c r="C97" s="17" t="s">
        <v>393</v>
      </c>
      <c r="D97" s="17" t="s">
        <v>393</v>
      </c>
      <c r="E97" s="17"/>
      <c r="F97" s="17" t="s">
        <v>393</v>
      </c>
      <c r="G97" s="17" t="s">
        <v>393</v>
      </c>
    </row>
    <row r="98" spans="1:7" x14ac:dyDescent="0.25">
      <c r="A98" s="17">
        <v>53</v>
      </c>
      <c r="B98" s="17" t="s">
        <v>393</v>
      </c>
      <c r="C98" s="17" t="s">
        <v>393</v>
      </c>
      <c r="D98" s="17" t="s">
        <v>393</v>
      </c>
      <c r="E98" s="17"/>
      <c r="F98" s="17" t="s">
        <v>393</v>
      </c>
      <c r="G98" s="17" t="s">
        <v>393</v>
      </c>
    </row>
    <row r="99" spans="1:7" x14ac:dyDescent="0.25">
      <c r="A99" s="17">
        <v>54</v>
      </c>
      <c r="B99" s="17" t="s">
        <v>393</v>
      </c>
      <c r="C99" s="17" t="s">
        <v>393</v>
      </c>
      <c r="D99" s="17" t="s">
        <v>393</v>
      </c>
      <c r="E99" s="17"/>
      <c r="F99" s="17" t="s">
        <v>393</v>
      </c>
      <c r="G99" s="17" t="s">
        <v>393</v>
      </c>
    </row>
    <row r="100" spans="1:7" x14ac:dyDescent="0.25">
      <c r="A100" s="17">
        <v>55</v>
      </c>
      <c r="B100" s="17" t="s">
        <v>393</v>
      </c>
      <c r="C100" s="17" t="s">
        <v>393</v>
      </c>
      <c r="D100" s="17" t="s">
        <v>393</v>
      </c>
      <c r="E100" s="17"/>
      <c r="F100" s="17" t="s">
        <v>393</v>
      </c>
      <c r="G100" s="17" t="s">
        <v>393</v>
      </c>
    </row>
    <row r="101" spans="1:7" x14ac:dyDescent="0.25">
      <c r="A101" s="17">
        <v>56</v>
      </c>
      <c r="B101" s="17" t="s">
        <v>393</v>
      </c>
      <c r="C101" s="17" t="s">
        <v>393</v>
      </c>
      <c r="D101" s="17" t="s">
        <v>393</v>
      </c>
      <c r="E101" s="17"/>
      <c r="F101" s="17" t="s">
        <v>393</v>
      </c>
      <c r="G101" s="17" t="s">
        <v>393</v>
      </c>
    </row>
    <row r="102" spans="1:7" x14ac:dyDescent="0.25">
      <c r="A102" s="17">
        <v>57</v>
      </c>
      <c r="B102" s="17" t="s">
        <v>393</v>
      </c>
      <c r="C102" s="17" t="s">
        <v>393</v>
      </c>
      <c r="D102" s="17" t="s">
        <v>393</v>
      </c>
      <c r="E102" s="17"/>
      <c r="F102" s="17" t="s">
        <v>393</v>
      </c>
      <c r="G102" s="17" t="s">
        <v>393</v>
      </c>
    </row>
    <row r="103" spans="1:7" x14ac:dyDescent="0.25">
      <c r="A103" s="17">
        <v>58</v>
      </c>
      <c r="B103" s="17" t="s">
        <v>393</v>
      </c>
      <c r="C103" s="17" t="s">
        <v>393</v>
      </c>
      <c r="D103" s="17" t="s">
        <v>393</v>
      </c>
      <c r="E103" s="17"/>
      <c r="F103" s="17" t="s">
        <v>393</v>
      </c>
      <c r="G103" s="17" t="s">
        <v>393</v>
      </c>
    </row>
    <row r="104" spans="1:7" x14ac:dyDescent="0.25">
      <c r="A104" s="17">
        <v>59</v>
      </c>
      <c r="B104" s="17" t="s">
        <v>393</v>
      </c>
      <c r="C104" s="17" t="s">
        <v>393</v>
      </c>
      <c r="D104" s="17" t="s">
        <v>393</v>
      </c>
      <c r="E104" s="17"/>
      <c r="F104" s="17" t="s">
        <v>393</v>
      </c>
      <c r="G104" s="17" t="s">
        <v>393</v>
      </c>
    </row>
    <row r="105" spans="1:7" x14ac:dyDescent="0.25">
      <c r="A105" s="17">
        <v>60</v>
      </c>
      <c r="B105" s="17" t="s">
        <v>393</v>
      </c>
      <c r="C105" s="17" t="s">
        <v>393</v>
      </c>
      <c r="D105" s="17" t="s">
        <v>393</v>
      </c>
      <c r="E105" s="17"/>
      <c r="F105" s="17" t="s">
        <v>393</v>
      </c>
      <c r="G105" s="17" t="s">
        <v>393</v>
      </c>
    </row>
    <row r="106" spans="1:7" x14ac:dyDescent="0.25">
      <c r="A106" s="17">
        <v>61</v>
      </c>
      <c r="B106" s="17" t="s">
        <v>393</v>
      </c>
      <c r="C106" s="17" t="s">
        <v>393</v>
      </c>
      <c r="D106" s="17" t="s">
        <v>393</v>
      </c>
      <c r="E106" s="17"/>
      <c r="F106" s="17" t="s">
        <v>393</v>
      </c>
      <c r="G106" s="17" t="s">
        <v>393</v>
      </c>
    </row>
    <row r="107" spans="1:7" x14ac:dyDescent="0.25">
      <c r="A107" s="17">
        <v>62</v>
      </c>
      <c r="B107" s="17" t="s">
        <v>393</v>
      </c>
      <c r="C107" s="17" t="s">
        <v>393</v>
      </c>
      <c r="D107" s="17" t="s">
        <v>393</v>
      </c>
      <c r="E107" s="17"/>
      <c r="F107" s="17" t="s">
        <v>393</v>
      </c>
      <c r="G107" s="17" t="s">
        <v>393</v>
      </c>
    </row>
    <row r="108" spans="1:7" x14ac:dyDescent="0.25">
      <c r="A108" s="17">
        <v>63</v>
      </c>
      <c r="B108" s="17" t="s">
        <v>393</v>
      </c>
      <c r="C108" s="17" t="s">
        <v>393</v>
      </c>
      <c r="D108" s="17" t="s">
        <v>393</v>
      </c>
      <c r="E108" s="17"/>
      <c r="F108" s="17" t="s">
        <v>393</v>
      </c>
      <c r="G108" s="17" t="s">
        <v>393</v>
      </c>
    </row>
    <row r="109" spans="1:7" x14ac:dyDescent="0.25">
      <c r="A109" s="17">
        <v>64</v>
      </c>
      <c r="B109" s="17" t="s">
        <v>393</v>
      </c>
      <c r="C109" s="17" t="s">
        <v>393</v>
      </c>
      <c r="D109" s="17" t="s">
        <v>393</v>
      </c>
      <c r="E109" s="17"/>
      <c r="F109" s="17" t="s">
        <v>393</v>
      </c>
      <c r="G109" s="17" t="s">
        <v>393</v>
      </c>
    </row>
    <row r="110" spans="1:7" x14ac:dyDescent="0.25">
      <c r="A110" s="17">
        <v>65</v>
      </c>
      <c r="B110" s="17" t="s">
        <v>393</v>
      </c>
      <c r="C110" s="17" t="s">
        <v>393</v>
      </c>
      <c r="D110" s="17" t="s">
        <v>393</v>
      </c>
      <c r="E110" s="17"/>
      <c r="F110" s="17" t="s">
        <v>393</v>
      </c>
      <c r="G110" s="17" t="s">
        <v>393</v>
      </c>
    </row>
    <row r="111" spans="1:7" x14ac:dyDescent="0.25">
      <c r="A111" s="17">
        <v>66</v>
      </c>
      <c r="B111" s="17" t="s">
        <v>393</v>
      </c>
      <c r="C111" s="17" t="s">
        <v>393</v>
      </c>
      <c r="D111" s="17" t="s">
        <v>393</v>
      </c>
      <c r="E111" s="17"/>
      <c r="F111" s="17" t="s">
        <v>393</v>
      </c>
      <c r="G111" s="17" t="s">
        <v>393</v>
      </c>
    </row>
    <row r="112" spans="1:7" x14ac:dyDescent="0.25">
      <c r="A112" s="17">
        <v>67</v>
      </c>
      <c r="B112" s="17" t="s">
        <v>393</v>
      </c>
      <c r="C112" s="17" t="s">
        <v>393</v>
      </c>
      <c r="D112" s="17" t="s">
        <v>393</v>
      </c>
      <c r="E112" s="17"/>
      <c r="F112" s="17" t="s">
        <v>393</v>
      </c>
      <c r="G112" s="17" t="s">
        <v>393</v>
      </c>
    </row>
    <row r="113" spans="1:7" x14ac:dyDescent="0.25">
      <c r="A113" s="17">
        <v>68</v>
      </c>
      <c r="B113" s="17" t="s">
        <v>393</v>
      </c>
      <c r="C113" s="17" t="s">
        <v>393</v>
      </c>
      <c r="D113" s="17" t="s">
        <v>393</v>
      </c>
      <c r="E113" s="17"/>
      <c r="F113" s="17" t="s">
        <v>393</v>
      </c>
      <c r="G113" s="17" t="s">
        <v>393</v>
      </c>
    </row>
    <row r="114" spans="1:7" x14ac:dyDescent="0.25">
      <c r="A114" s="17">
        <v>69</v>
      </c>
      <c r="B114" s="17" t="s">
        <v>393</v>
      </c>
      <c r="C114" s="17" t="s">
        <v>393</v>
      </c>
      <c r="D114" s="17" t="s">
        <v>393</v>
      </c>
      <c r="E114" s="17"/>
      <c r="F114" s="17" t="s">
        <v>393</v>
      </c>
      <c r="G114" s="17" t="s">
        <v>393</v>
      </c>
    </row>
    <row r="115" spans="1:7" x14ac:dyDescent="0.25">
      <c r="A115" s="17">
        <v>70</v>
      </c>
      <c r="B115" s="17" t="s">
        <v>393</v>
      </c>
      <c r="C115" s="17" t="s">
        <v>393</v>
      </c>
      <c r="D115" s="17" t="s">
        <v>393</v>
      </c>
      <c r="E115" s="17"/>
      <c r="F115" s="17" t="s">
        <v>393</v>
      </c>
      <c r="G115" s="17" t="s">
        <v>393</v>
      </c>
    </row>
    <row r="116" spans="1:7" x14ac:dyDescent="0.25">
      <c r="A116" s="17">
        <v>71</v>
      </c>
      <c r="B116" s="17" t="s">
        <v>393</v>
      </c>
      <c r="C116" s="17" t="s">
        <v>393</v>
      </c>
      <c r="D116" s="17" t="s">
        <v>393</v>
      </c>
      <c r="E116" s="17"/>
      <c r="F116" s="17" t="s">
        <v>393</v>
      </c>
      <c r="G116" s="17" t="s">
        <v>393</v>
      </c>
    </row>
    <row r="117" spans="1:7" x14ac:dyDescent="0.25">
      <c r="A117" s="9">
        <v>72</v>
      </c>
      <c r="B117" s="17" t="s">
        <v>393</v>
      </c>
      <c r="C117" s="17" t="s">
        <v>393</v>
      </c>
      <c r="D117" s="17" t="s">
        <v>393</v>
      </c>
      <c r="E117" s="17"/>
      <c r="F117" s="17" t="s">
        <v>393</v>
      </c>
      <c r="G117" s="17" t="s">
        <v>393</v>
      </c>
    </row>
    <row r="118" spans="1:7" x14ac:dyDescent="0.25">
      <c r="A118" s="17">
        <v>73</v>
      </c>
      <c r="B118" s="17" t="s">
        <v>393</v>
      </c>
      <c r="C118" s="17" t="s">
        <v>393</v>
      </c>
      <c r="D118" s="17" t="s">
        <v>393</v>
      </c>
      <c r="E118" s="17"/>
      <c r="F118" s="17" t="s">
        <v>393</v>
      </c>
      <c r="G118" s="17" t="s">
        <v>393</v>
      </c>
    </row>
    <row r="119" spans="1:7" x14ac:dyDescent="0.25">
      <c r="A119" s="17">
        <v>74</v>
      </c>
      <c r="B119" s="17" t="s">
        <v>393</v>
      </c>
      <c r="C119" s="17" t="s">
        <v>393</v>
      </c>
      <c r="D119" s="17" t="s">
        <v>393</v>
      </c>
      <c r="E119" s="17"/>
      <c r="F119" s="17" t="s">
        <v>393</v>
      </c>
      <c r="G119" s="17" t="s">
        <v>393</v>
      </c>
    </row>
    <row r="120" spans="1:7" x14ac:dyDescent="0.25">
      <c r="A120" s="17">
        <v>75</v>
      </c>
      <c r="B120" s="17" t="s">
        <v>393</v>
      </c>
      <c r="C120" s="17" t="s">
        <v>393</v>
      </c>
      <c r="D120" s="17" t="s">
        <v>393</v>
      </c>
      <c r="E120" s="17"/>
      <c r="F120" s="17" t="s">
        <v>393</v>
      </c>
      <c r="G120" s="17" t="s">
        <v>393</v>
      </c>
    </row>
    <row r="121" spans="1:7" x14ac:dyDescent="0.25">
      <c r="A121" s="17">
        <v>76</v>
      </c>
      <c r="B121" s="17" t="s">
        <v>393</v>
      </c>
      <c r="C121" s="17" t="s">
        <v>393</v>
      </c>
      <c r="D121" s="17" t="s">
        <v>393</v>
      </c>
      <c r="E121" s="17"/>
      <c r="F121" s="17" t="s">
        <v>393</v>
      </c>
      <c r="G121" s="17" t="s">
        <v>393</v>
      </c>
    </row>
    <row r="122" spans="1:7" x14ac:dyDescent="0.25">
      <c r="A122" s="17">
        <v>77</v>
      </c>
      <c r="B122" s="17" t="s">
        <v>393</v>
      </c>
      <c r="C122" s="17" t="s">
        <v>393</v>
      </c>
      <c r="D122" s="17" t="s">
        <v>393</v>
      </c>
      <c r="E122" s="17"/>
      <c r="F122" s="17" t="s">
        <v>393</v>
      </c>
      <c r="G122" s="17" t="s">
        <v>393</v>
      </c>
    </row>
    <row r="123" spans="1:7" x14ac:dyDescent="0.25">
      <c r="A123" s="17">
        <v>78</v>
      </c>
      <c r="B123" s="17" t="s">
        <v>393</v>
      </c>
      <c r="C123" s="17" t="s">
        <v>393</v>
      </c>
      <c r="D123" s="17" t="s">
        <v>393</v>
      </c>
      <c r="E123" s="17"/>
      <c r="F123" s="17" t="s">
        <v>393</v>
      </c>
      <c r="G123" s="17" t="s">
        <v>393</v>
      </c>
    </row>
    <row r="124" spans="1:7" x14ac:dyDescent="0.25">
      <c r="A124" s="17">
        <v>79</v>
      </c>
      <c r="B124" s="17" t="s">
        <v>393</v>
      </c>
      <c r="C124" s="17" t="s">
        <v>393</v>
      </c>
      <c r="D124" s="17" t="s">
        <v>393</v>
      </c>
      <c r="E124" s="17"/>
      <c r="F124" s="17" t="s">
        <v>393</v>
      </c>
      <c r="G124" s="17" t="s">
        <v>393</v>
      </c>
    </row>
    <row r="125" spans="1:7" x14ac:dyDescent="0.25">
      <c r="A125" s="17">
        <v>80</v>
      </c>
      <c r="B125" s="17" t="s">
        <v>393</v>
      </c>
      <c r="C125" s="17" t="s">
        <v>393</v>
      </c>
      <c r="D125" s="17" t="s">
        <v>393</v>
      </c>
      <c r="E125" s="17"/>
      <c r="F125" s="17" t="s">
        <v>393</v>
      </c>
      <c r="G125" s="17" t="s">
        <v>393</v>
      </c>
    </row>
    <row r="126" spans="1:7" x14ac:dyDescent="0.25">
      <c r="A126" s="17">
        <v>81</v>
      </c>
      <c r="B126" s="17" t="s">
        <v>393</v>
      </c>
      <c r="C126" s="17" t="s">
        <v>393</v>
      </c>
      <c r="D126" s="17" t="s">
        <v>393</v>
      </c>
      <c r="E126" s="17"/>
      <c r="F126" s="17" t="s">
        <v>393</v>
      </c>
      <c r="G126" s="17" t="s">
        <v>393</v>
      </c>
    </row>
    <row r="127" spans="1:7" x14ac:dyDescent="0.25">
      <c r="A127" s="17">
        <v>82</v>
      </c>
      <c r="B127" s="17" t="s">
        <v>393</v>
      </c>
      <c r="C127" s="17" t="s">
        <v>393</v>
      </c>
      <c r="D127" s="17" t="s">
        <v>393</v>
      </c>
      <c r="E127" s="17"/>
      <c r="F127" s="17" t="s">
        <v>393</v>
      </c>
      <c r="G127" s="17" t="s">
        <v>393</v>
      </c>
    </row>
    <row r="128" spans="1:7" x14ac:dyDescent="0.25">
      <c r="A128" s="17">
        <v>83</v>
      </c>
      <c r="B128" s="17" t="s">
        <v>393</v>
      </c>
      <c r="C128" s="17" t="s">
        <v>393</v>
      </c>
      <c r="D128" s="17" t="s">
        <v>393</v>
      </c>
      <c r="E128" s="17"/>
      <c r="F128" s="17" t="s">
        <v>393</v>
      </c>
      <c r="G128" s="17" t="s">
        <v>393</v>
      </c>
    </row>
    <row r="129" spans="1:7" x14ac:dyDescent="0.25">
      <c r="A129" s="17">
        <v>84</v>
      </c>
      <c r="B129" s="17" t="s">
        <v>393</v>
      </c>
      <c r="C129" s="17" t="s">
        <v>393</v>
      </c>
      <c r="D129" s="17" t="s">
        <v>393</v>
      </c>
      <c r="E129" s="17"/>
      <c r="F129" s="17" t="s">
        <v>393</v>
      </c>
      <c r="G129" s="17" t="s">
        <v>393</v>
      </c>
    </row>
    <row r="130" spans="1:7" x14ac:dyDescent="0.25">
      <c r="A130" s="17">
        <v>85</v>
      </c>
      <c r="B130" s="17" t="s">
        <v>393</v>
      </c>
      <c r="C130" s="17" t="s">
        <v>393</v>
      </c>
      <c r="D130" s="17" t="s">
        <v>393</v>
      </c>
      <c r="E130" s="17"/>
      <c r="F130" s="17" t="s">
        <v>393</v>
      </c>
      <c r="G130" s="17" t="s">
        <v>393</v>
      </c>
    </row>
    <row r="131" spans="1:7" x14ac:dyDescent="0.25">
      <c r="A131" s="17">
        <v>86</v>
      </c>
      <c r="B131" s="17" t="s">
        <v>393</v>
      </c>
      <c r="C131" s="17" t="s">
        <v>393</v>
      </c>
      <c r="D131" s="17" t="s">
        <v>393</v>
      </c>
      <c r="E131" s="17"/>
      <c r="F131" s="17" t="s">
        <v>393</v>
      </c>
      <c r="G131" s="17" t="s">
        <v>393</v>
      </c>
    </row>
    <row r="132" spans="1:7" x14ac:dyDescent="0.25">
      <c r="A132" s="17">
        <v>87</v>
      </c>
      <c r="B132" s="17" t="s">
        <v>393</v>
      </c>
      <c r="C132" s="17" t="s">
        <v>393</v>
      </c>
      <c r="D132" s="17" t="s">
        <v>393</v>
      </c>
      <c r="E132" s="17"/>
      <c r="F132" s="17" t="s">
        <v>393</v>
      </c>
      <c r="G132" s="17" t="s">
        <v>393</v>
      </c>
    </row>
    <row r="133" spans="1:7" x14ac:dyDescent="0.25">
      <c r="A133" s="17">
        <v>88</v>
      </c>
      <c r="B133" s="17" t="s">
        <v>393</v>
      </c>
      <c r="C133" s="17" t="s">
        <v>393</v>
      </c>
      <c r="D133" s="17" t="s">
        <v>393</v>
      </c>
      <c r="E133" s="17"/>
      <c r="F133" s="17" t="s">
        <v>393</v>
      </c>
      <c r="G133" s="17" t="s">
        <v>393</v>
      </c>
    </row>
    <row r="134" spans="1:7" x14ac:dyDescent="0.25">
      <c r="A134" s="17">
        <v>89</v>
      </c>
      <c r="B134" s="17" t="s">
        <v>393</v>
      </c>
      <c r="C134" s="17" t="s">
        <v>393</v>
      </c>
      <c r="D134" s="17" t="s">
        <v>393</v>
      </c>
      <c r="E134" s="17"/>
      <c r="F134" s="17" t="s">
        <v>393</v>
      </c>
      <c r="G134" s="17" t="s">
        <v>393</v>
      </c>
    </row>
    <row r="135" spans="1:7" x14ac:dyDescent="0.25">
      <c r="A135" s="17">
        <v>90</v>
      </c>
      <c r="B135" s="17" t="s">
        <v>393</v>
      </c>
      <c r="C135" s="17" t="s">
        <v>393</v>
      </c>
      <c r="D135" s="17" t="s">
        <v>393</v>
      </c>
      <c r="E135" s="17"/>
      <c r="F135" s="17" t="s">
        <v>393</v>
      </c>
      <c r="G135" s="17" t="s">
        <v>393</v>
      </c>
    </row>
    <row r="136" spans="1:7" x14ac:dyDescent="0.25">
      <c r="A136" s="17">
        <v>91</v>
      </c>
      <c r="B136" s="17" t="s">
        <v>393</v>
      </c>
      <c r="C136" s="17" t="s">
        <v>393</v>
      </c>
      <c r="D136" s="17" t="s">
        <v>393</v>
      </c>
      <c r="E136" s="17"/>
      <c r="F136" s="17" t="s">
        <v>393</v>
      </c>
      <c r="G136" s="17" t="s">
        <v>393</v>
      </c>
    </row>
    <row r="137" spans="1:7" x14ac:dyDescent="0.25">
      <c r="A137" s="17">
        <v>92</v>
      </c>
      <c r="B137" s="17" t="s">
        <v>393</v>
      </c>
      <c r="C137" s="17" t="s">
        <v>393</v>
      </c>
      <c r="D137" s="17" t="s">
        <v>393</v>
      </c>
      <c r="E137" s="17"/>
      <c r="F137" s="17" t="s">
        <v>393</v>
      </c>
      <c r="G137" s="17" t="s">
        <v>393</v>
      </c>
    </row>
    <row r="138" spans="1:7" x14ac:dyDescent="0.25">
      <c r="A138" s="17">
        <v>93</v>
      </c>
      <c r="B138" s="17" t="s">
        <v>393</v>
      </c>
      <c r="C138" s="17" t="s">
        <v>393</v>
      </c>
      <c r="D138" s="17" t="s">
        <v>393</v>
      </c>
      <c r="E138" s="17"/>
      <c r="F138" s="17" t="s">
        <v>393</v>
      </c>
      <c r="G138" s="17" t="s">
        <v>393</v>
      </c>
    </row>
    <row r="139" spans="1:7" x14ac:dyDescent="0.25">
      <c r="A139" s="17">
        <v>94</v>
      </c>
      <c r="B139" s="17" t="s">
        <v>393</v>
      </c>
      <c r="C139" s="17" t="s">
        <v>393</v>
      </c>
      <c r="D139" s="17" t="s">
        <v>393</v>
      </c>
      <c r="E139" s="17"/>
      <c r="F139" s="17" t="s">
        <v>393</v>
      </c>
      <c r="G139" s="17" t="s">
        <v>393</v>
      </c>
    </row>
    <row r="140" spans="1:7" x14ac:dyDescent="0.25">
      <c r="A140" s="17">
        <v>95</v>
      </c>
      <c r="B140" s="17" t="s">
        <v>393</v>
      </c>
      <c r="C140" s="17" t="s">
        <v>393</v>
      </c>
      <c r="D140" s="17" t="s">
        <v>393</v>
      </c>
      <c r="E140" s="17"/>
      <c r="F140" s="17" t="s">
        <v>393</v>
      </c>
      <c r="G140" s="17" t="s">
        <v>393</v>
      </c>
    </row>
    <row r="141" spans="1:7" x14ac:dyDescent="0.25">
      <c r="A141" s="17">
        <v>96</v>
      </c>
      <c r="B141" s="17" t="s">
        <v>393</v>
      </c>
      <c r="C141" s="17" t="s">
        <v>393</v>
      </c>
      <c r="D141" s="17" t="s">
        <v>393</v>
      </c>
      <c r="E141" s="17"/>
      <c r="F141" s="17" t="s">
        <v>393</v>
      </c>
      <c r="G141" s="17" t="s">
        <v>393</v>
      </c>
    </row>
    <row r="142" spans="1:7" x14ac:dyDescent="0.25">
      <c r="A142" s="17">
        <v>97</v>
      </c>
      <c r="B142" s="17" t="s">
        <v>393</v>
      </c>
      <c r="C142" s="17" t="s">
        <v>393</v>
      </c>
      <c r="D142" s="17" t="s">
        <v>393</v>
      </c>
      <c r="E142" s="17"/>
      <c r="F142" s="17" t="s">
        <v>393</v>
      </c>
      <c r="G142" s="17" t="s">
        <v>393</v>
      </c>
    </row>
    <row r="143" spans="1:7" x14ac:dyDescent="0.25">
      <c r="A143" s="17">
        <v>98</v>
      </c>
      <c r="B143" s="17" t="s">
        <v>393</v>
      </c>
      <c r="C143" s="17" t="s">
        <v>393</v>
      </c>
      <c r="D143" s="17" t="s">
        <v>393</v>
      </c>
      <c r="E143" s="17"/>
      <c r="F143" s="17" t="s">
        <v>393</v>
      </c>
      <c r="G143" s="17" t="s">
        <v>393</v>
      </c>
    </row>
    <row r="144" spans="1:7" x14ac:dyDescent="0.25">
      <c r="A144" s="17">
        <v>99</v>
      </c>
      <c r="B144" s="17" t="s">
        <v>393</v>
      </c>
      <c r="C144" s="17" t="s">
        <v>393</v>
      </c>
      <c r="D144" s="17" t="s">
        <v>393</v>
      </c>
      <c r="E144" s="17"/>
      <c r="F144" s="17" t="s">
        <v>393</v>
      </c>
      <c r="G144" s="17" t="s">
        <v>393</v>
      </c>
    </row>
    <row r="145" spans="1:7" x14ac:dyDescent="0.25">
      <c r="A145" s="17">
        <v>100</v>
      </c>
      <c r="B145" s="17" t="s">
        <v>393</v>
      </c>
      <c r="C145" s="17" t="s">
        <v>393</v>
      </c>
      <c r="D145" s="17" t="s">
        <v>393</v>
      </c>
      <c r="E145" s="17"/>
      <c r="F145" s="17" t="s">
        <v>393</v>
      </c>
      <c r="G145" s="17" t="s">
        <v>393</v>
      </c>
    </row>
    <row r="146" spans="1:7" x14ac:dyDescent="0.25">
      <c r="A146" s="17">
        <v>101</v>
      </c>
      <c r="B146" s="17" t="s">
        <v>393</v>
      </c>
      <c r="C146" s="17" t="s">
        <v>393</v>
      </c>
      <c r="D146" s="17" t="s">
        <v>393</v>
      </c>
      <c r="E146" s="17"/>
      <c r="F146" s="17" t="s">
        <v>393</v>
      </c>
      <c r="G146" s="17" t="s">
        <v>393</v>
      </c>
    </row>
    <row r="147" spans="1:7" x14ac:dyDescent="0.25">
      <c r="A147" s="17">
        <v>102</v>
      </c>
      <c r="B147" s="17" t="s">
        <v>393</v>
      </c>
      <c r="C147" s="17" t="s">
        <v>393</v>
      </c>
      <c r="D147" s="17" t="s">
        <v>393</v>
      </c>
      <c r="E147" s="17"/>
      <c r="F147" s="17" t="s">
        <v>393</v>
      </c>
      <c r="G147" s="17" t="s">
        <v>393</v>
      </c>
    </row>
    <row r="148" spans="1:7" x14ac:dyDescent="0.25">
      <c r="A148" s="17">
        <v>103</v>
      </c>
      <c r="B148" s="17" t="s">
        <v>393</v>
      </c>
      <c r="C148" s="17" t="s">
        <v>393</v>
      </c>
      <c r="D148" s="17" t="s">
        <v>393</v>
      </c>
      <c r="E148" s="17"/>
      <c r="F148" s="17" t="s">
        <v>393</v>
      </c>
      <c r="G148" s="17" t="s">
        <v>393</v>
      </c>
    </row>
    <row r="149" spans="1:7" x14ac:dyDescent="0.25">
      <c r="A149" s="17">
        <v>104</v>
      </c>
      <c r="B149" s="17" t="s">
        <v>393</v>
      </c>
      <c r="C149" s="17" t="s">
        <v>393</v>
      </c>
      <c r="D149" s="17" t="s">
        <v>393</v>
      </c>
      <c r="E149" s="17"/>
      <c r="F149" s="17" t="s">
        <v>393</v>
      </c>
      <c r="G149" s="17" t="s">
        <v>393</v>
      </c>
    </row>
    <row r="150" spans="1:7" x14ac:dyDescent="0.25">
      <c r="A150" s="17">
        <v>105</v>
      </c>
      <c r="B150" s="17" t="s">
        <v>393</v>
      </c>
      <c r="C150" s="17" t="s">
        <v>393</v>
      </c>
      <c r="D150" s="17" t="s">
        <v>393</v>
      </c>
      <c r="E150" s="17"/>
      <c r="F150" s="17" t="s">
        <v>393</v>
      </c>
      <c r="G150" s="17" t="s">
        <v>393</v>
      </c>
    </row>
    <row r="151" spans="1:7" x14ac:dyDescent="0.25">
      <c r="A151" s="17">
        <v>106</v>
      </c>
      <c r="B151" s="17" t="s">
        <v>393</v>
      </c>
      <c r="C151" s="17" t="s">
        <v>393</v>
      </c>
      <c r="D151" s="17" t="s">
        <v>393</v>
      </c>
      <c r="E151" s="17"/>
      <c r="F151" s="17" t="s">
        <v>393</v>
      </c>
      <c r="G151" s="17" t="s">
        <v>393</v>
      </c>
    </row>
    <row r="152" spans="1:7" x14ac:dyDescent="0.25">
      <c r="A152" s="17">
        <v>107</v>
      </c>
      <c r="B152" s="17" t="s">
        <v>393</v>
      </c>
      <c r="C152" s="17" t="s">
        <v>393</v>
      </c>
      <c r="D152" s="17" t="s">
        <v>393</v>
      </c>
      <c r="E152" s="17"/>
      <c r="F152" s="17" t="s">
        <v>393</v>
      </c>
      <c r="G152" s="17" t="s">
        <v>393</v>
      </c>
    </row>
    <row r="153" spans="1:7" x14ac:dyDescent="0.25">
      <c r="A153" s="17">
        <v>108</v>
      </c>
      <c r="B153" s="17" t="s">
        <v>393</v>
      </c>
      <c r="C153" s="17" t="s">
        <v>393</v>
      </c>
      <c r="D153" s="17" t="s">
        <v>393</v>
      </c>
      <c r="E153" s="17"/>
      <c r="F153" s="17" t="s">
        <v>393</v>
      </c>
      <c r="G153" s="17" t="s">
        <v>393</v>
      </c>
    </row>
    <row r="154" spans="1:7" x14ac:dyDescent="0.25">
      <c r="A154" s="17">
        <v>109</v>
      </c>
      <c r="B154" s="17" t="s">
        <v>487</v>
      </c>
      <c r="C154" s="17" t="s">
        <v>488</v>
      </c>
      <c r="D154" s="17" t="s">
        <v>489</v>
      </c>
      <c r="E154" s="17" t="s">
        <v>205</v>
      </c>
      <c r="F154" s="17" t="s">
        <v>1474</v>
      </c>
      <c r="G154" s="17" t="s">
        <v>491</v>
      </c>
    </row>
    <row r="155" spans="1:7" x14ac:dyDescent="0.25">
      <c r="A155" s="17">
        <v>109</v>
      </c>
      <c r="B155" s="17" t="s">
        <v>692</v>
      </c>
      <c r="C155" s="17" t="s">
        <v>693</v>
      </c>
      <c r="D155" s="17" t="s">
        <v>694</v>
      </c>
      <c r="E155" s="17" t="s">
        <v>205</v>
      </c>
      <c r="F155" s="17" t="s">
        <v>1474</v>
      </c>
      <c r="G155" s="17" t="s">
        <v>695</v>
      </c>
    </row>
    <row r="156" spans="1:7" x14ac:dyDescent="0.25">
      <c r="A156" s="17">
        <v>109</v>
      </c>
      <c r="B156" s="17" t="s">
        <v>689</v>
      </c>
      <c r="C156" s="17" t="s">
        <v>690</v>
      </c>
      <c r="D156" s="17" t="s">
        <v>592</v>
      </c>
      <c r="E156" s="17" t="s">
        <v>205</v>
      </c>
      <c r="F156" s="17" t="s">
        <v>1474</v>
      </c>
      <c r="G156" s="17" t="s">
        <v>691</v>
      </c>
    </row>
    <row r="157" spans="1:7" x14ac:dyDescent="0.25">
      <c r="A157" s="17">
        <v>109</v>
      </c>
      <c r="B157" s="17" t="s">
        <v>864</v>
      </c>
      <c r="C157" s="17" t="s">
        <v>1475</v>
      </c>
      <c r="D157" s="17" t="s">
        <v>481</v>
      </c>
      <c r="E157" s="17" t="s">
        <v>205</v>
      </c>
      <c r="F157" s="17" t="s">
        <v>1474</v>
      </c>
      <c r="G157" s="17" t="s">
        <v>1476</v>
      </c>
    </row>
    <row r="158" spans="1:7" x14ac:dyDescent="0.25">
      <c r="A158" s="17">
        <v>109</v>
      </c>
      <c r="B158" s="17" t="s">
        <v>1477</v>
      </c>
      <c r="C158" s="17" t="s">
        <v>686</v>
      </c>
      <c r="D158" s="17" t="s">
        <v>1478</v>
      </c>
      <c r="E158" s="17" t="s">
        <v>205</v>
      </c>
      <c r="F158" s="17" t="s">
        <v>1474</v>
      </c>
      <c r="G158" s="17" t="s">
        <v>1479</v>
      </c>
    </row>
    <row r="159" spans="1:7" x14ac:dyDescent="0.25">
      <c r="A159" s="17">
        <v>109</v>
      </c>
      <c r="B159" s="17" t="s">
        <v>1480</v>
      </c>
      <c r="C159" s="17" t="s">
        <v>1481</v>
      </c>
      <c r="D159" s="17" t="s">
        <v>592</v>
      </c>
      <c r="E159" s="17" t="s">
        <v>205</v>
      </c>
      <c r="F159" s="17" t="s">
        <v>1474</v>
      </c>
      <c r="G159" s="17" t="s">
        <v>475</v>
      </c>
    </row>
    <row r="160" spans="1:7" x14ac:dyDescent="0.25">
      <c r="A160" s="17">
        <v>109</v>
      </c>
      <c r="B160" s="17" t="s">
        <v>496</v>
      </c>
      <c r="C160" s="17" t="s">
        <v>497</v>
      </c>
      <c r="D160" s="17" t="s">
        <v>498</v>
      </c>
      <c r="E160" s="17" t="s">
        <v>205</v>
      </c>
      <c r="F160" s="17" t="s">
        <v>1474</v>
      </c>
      <c r="G160" s="17" t="s">
        <v>499</v>
      </c>
    </row>
    <row r="161" spans="1:7" x14ac:dyDescent="0.25">
      <c r="A161" s="17">
        <v>110</v>
      </c>
      <c r="B161" s="17" t="s">
        <v>393</v>
      </c>
      <c r="C161" s="17" t="s">
        <v>393</v>
      </c>
      <c r="D161" s="17" t="s">
        <v>393</v>
      </c>
      <c r="E161" s="17"/>
      <c r="F161" s="17" t="s">
        <v>393</v>
      </c>
      <c r="G161" s="17" t="s">
        <v>393</v>
      </c>
    </row>
    <row r="162" spans="1:7" x14ac:dyDescent="0.25">
      <c r="A162" s="17">
        <v>111</v>
      </c>
      <c r="B162" s="17" t="s">
        <v>393</v>
      </c>
      <c r="C162" s="17" t="s">
        <v>393</v>
      </c>
      <c r="D162" s="17" t="s">
        <v>393</v>
      </c>
      <c r="E162" s="17"/>
      <c r="F162" s="17" t="s">
        <v>393</v>
      </c>
      <c r="G162" s="17" t="s">
        <v>393</v>
      </c>
    </row>
    <row r="163" spans="1:7" x14ac:dyDescent="0.25">
      <c r="A163" s="17">
        <v>112</v>
      </c>
      <c r="B163" s="17" t="s">
        <v>393</v>
      </c>
      <c r="C163" s="17" t="s">
        <v>393</v>
      </c>
      <c r="D163" s="17" t="s">
        <v>393</v>
      </c>
      <c r="E163" s="17"/>
      <c r="F163" s="17" t="s">
        <v>393</v>
      </c>
      <c r="G163" s="17" t="s">
        <v>393</v>
      </c>
    </row>
    <row r="164" spans="1:7" x14ac:dyDescent="0.25">
      <c r="A164" s="17">
        <v>113</v>
      </c>
      <c r="B164" s="17" t="s">
        <v>393</v>
      </c>
      <c r="C164" s="17" t="s">
        <v>393</v>
      </c>
      <c r="D164" s="17" t="s">
        <v>393</v>
      </c>
      <c r="E164" s="17"/>
      <c r="F164" s="17" t="s">
        <v>393</v>
      </c>
      <c r="G164" s="17" t="s">
        <v>393</v>
      </c>
    </row>
    <row r="165" spans="1:7" x14ac:dyDescent="0.25">
      <c r="A165" s="17">
        <v>114</v>
      </c>
      <c r="B165" s="17" t="s">
        <v>393</v>
      </c>
      <c r="C165" s="17" t="s">
        <v>393</v>
      </c>
      <c r="D165" s="17" t="s">
        <v>393</v>
      </c>
      <c r="E165" s="17"/>
      <c r="F165" s="17" t="s">
        <v>393</v>
      </c>
      <c r="G165" s="17" t="s">
        <v>393</v>
      </c>
    </row>
    <row r="166" spans="1:7" x14ac:dyDescent="0.25">
      <c r="A166" s="17">
        <v>115</v>
      </c>
      <c r="B166" s="17" t="s">
        <v>393</v>
      </c>
      <c r="C166" s="17" t="s">
        <v>393</v>
      </c>
      <c r="D166" s="17" t="s">
        <v>393</v>
      </c>
      <c r="E166" s="17"/>
      <c r="F166" s="17" t="s">
        <v>393</v>
      </c>
      <c r="G166" s="17" t="s">
        <v>393</v>
      </c>
    </row>
    <row r="167" spans="1:7" x14ac:dyDescent="0.25">
      <c r="A167" s="17">
        <v>116</v>
      </c>
      <c r="B167" s="17" t="s">
        <v>487</v>
      </c>
      <c r="C167" s="17" t="s">
        <v>488</v>
      </c>
      <c r="D167" s="17" t="s">
        <v>489</v>
      </c>
      <c r="E167" s="17" t="s">
        <v>205</v>
      </c>
      <c r="F167" s="17" t="s">
        <v>1482</v>
      </c>
      <c r="G167" s="17" t="s">
        <v>491</v>
      </c>
    </row>
    <row r="168" spans="1:7" x14ac:dyDescent="0.25">
      <c r="A168" s="17">
        <v>116</v>
      </c>
      <c r="B168" s="17" t="s">
        <v>1477</v>
      </c>
      <c r="C168" s="17" t="s">
        <v>686</v>
      </c>
      <c r="D168" s="17" t="s">
        <v>1478</v>
      </c>
      <c r="E168" s="17" t="s">
        <v>205</v>
      </c>
      <c r="F168" s="17" t="s">
        <v>1482</v>
      </c>
      <c r="G168" s="17" t="s">
        <v>1479</v>
      </c>
    </row>
    <row r="169" spans="1:7" x14ac:dyDescent="0.25">
      <c r="A169" s="17">
        <v>116</v>
      </c>
      <c r="B169" s="17" t="s">
        <v>1483</v>
      </c>
      <c r="C169" s="17" t="s">
        <v>983</v>
      </c>
      <c r="D169" s="17" t="s">
        <v>473</v>
      </c>
      <c r="E169" s="17" t="s">
        <v>205</v>
      </c>
      <c r="F169" s="17" t="s">
        <v>1482</v>
      </c>
      <c r="G169" s="17" t="s">
        <v>1484</v>
      </c>
    </row>
    <row r="170" spans="1:7" x14ac:dyDescent="0.25">
      <c r="A170" s="17">
        <v>116</v>
      </c>
      <c r="B170" s="17" t="s">
        <v>480</v>
      </c>
      <c r="C170" s="17" t="s">
        <v>481</v>
      </c>
      <c r="D170" s="17" t="s">
        <v>482</v>
      </c>
      <c r="E170" s="17" t="s">
        <v>205</v>
      </c>
      <c r="F170" s="17" t="s">
        <v>1482</v>
      </c>
      <c r="G170" s="17" t="s">
        <v>1485</v>
      </c>
    </row>
    <row r="171" spans="1:7" x14ac:dyDescent="0.25">
      <c r="A171" s="17">
        <v>117</v>
      </c>
      <c r="B171" s="17" t="s">
        <v>393</v>
      </c>
      <c r="C171" s="17" t="s">
        <v>393</v>
      </c>
      <c r="D171" s="17" t="s">
        <v>393</v>
      </c>
      <c r="E171" s="17"/>
      <c r="F171" s="17" t="s">
        <v>393</v>
      </c>
      <c r="G171" s="17" t="s">
        <v>393</v>
      </c>
    </row>
    <row r="172" spans="1:7" x14ac:dyDescent="0.25">
      <c r="A172" s="17">
        <v>118</v>
      </c>
      <c r="B172" s="17" t="s">
        <v>393</v>
      </c>
      <c r="C172" s="17" t="s">
        <v>393</v>
      </c>
      <c r="D172" s="17" t="s">
        <v>393</v>
      </c>
      <c r="E172" s="17"/>
      <c r="F172" s="17" t="s">
        <v>393</v>
      </c>
      <c r="G172" s="17" t="s">
        <v>393</v>
      </c>
    </row>
    <row r="173" spans="1:7" x14ac:dyDescent="0.25">
      <c r="A173" s="17">
        <v>119</v>
      </c>
      <c r="B173" s="17" t="s">
        <v>393</v>
      </c>
      <c r="C173" s="17" t="s">
        <v>393</v>
      </c>
      <c r="D173" s="17" t="s">
        <v>393</v>
      </c>
      <c r="E173" s="17"/>
      <c r="F173" s="17" t="s">
        <v>393</v>
      </c>
      <c r="G173" s="17" t="s">
        <v>393</v>
      </c>
    </row>
    <row r="174" spans="1:7" x14ac:dyDescent="0.25">
      <c r="A174" s="17">
        <v>120</v>
      </c>
      <c r="B174" s="17" t="s">
        <v>393</v>
      </c>
      <c r="C174" s="17" t="s">
        <v>393</v>
      </c>
      <c r="D174" s="17" t="s">
        <v>393</v>
      </c>
      <c r="E174" s="17"/>
      <c r="F174" s="17" t="s">
        <v>393</v>
      </c>
      <c r="G174" s="17" t="s">
        <v>393</v>
      </c>
    </row>
    <row r="175" spans="1:7" x14ac:dyDescent="0.25">
      <c r="A175" s="17">
        <v>121</v>
      </c>
      <c r="B175" s="17" t="s">
        <v>393</v>
      </c>
      <c r="C175" s="17" t="s">
        <v>393</v>
      </c>
      <c r="D175" s="17" t="s">
        <v>393</v>
      </c>
      <c r="E175" s="17"/>
      <c r="F175" s="17" t="s">
        <v>393</v>
      </c>
      <c r="G175" s="17" t="s">
        <v>393</v>
      </c>
    </row>
    <row r="176" spans="1:7" x14ac:dyDescent="0.25">
      <c r="A176" s="17">
        <v>122</v>
      </c>
      <c r="B176" s="17" t="s">
        <v>393</v>
      </c>
      <c r="C176" s="17" t="s">
        <v>393</v>
      </c>
      <c r="D176" s="17" t="s">
        <v>393</v>
      </c>
      <c r="E176" s="17"/>
      <c r="F176" s="17" t="s">
        <v>393</v>
      </c>
      <c r="G176" s="17" t="s">
        <v>393</v>
      </c>
    </row>
    <row r="177" spans="1:7" x14ac:dyDescent="0.25">
      <c r="A177" s="9">
        <v>123</v>
      </c>
      <c r="B177" s="17" t="s">
        <v>393</v>
      </c>
      <c r="C177" s="17" t="s">
        <v>393</v>
      </c>
      <c r="D177" s="17" t="s">
        <v>393</v>
      </c>
      <c r="E177" s="17"/>
      <c r="F177" s="17" t="s">
        <v>393</v>
      </c>
      <c r="G177" s="17" t="s">
        <v>393</v>
      </c>
    </row>
    <row r="178" spans="1:7" x14ac:dyDescent="0.25">
      <c r="A178" s="17">
        <v>124</v>
      </c>
      <c r="B178" s="17" t="s">
        <v>393</v>
      </c>
      <c r="C178" s="17" t="s">
        <v>393</v>
      </c>
      <c r="D178" s="17" t="s">
        <v>393</v>
      </c>
      <c r="E178" s="17"/>
      <c r="F178" s="17" t="s">
        <v>393</v>
      </c>
      <c r="G178" s="17" t="s">
        <v>393</v>
      </c>
    </row>
    <row r="179" spans="1:7" x14ac:dyDescent="0.25">
      <c r="A179" s="43">
        <v>1</v>
      </c>
      <c r="B179" s="43" t="s">
        <v>393</v>
      </c>
      <c r="C179" s="43" t="s">
        <v>393</v>
      </c>
      <c r="D179" s="43" t="s">
        <v>393</v>
      </c>
      <c r="E179" s="43"/>
      <c r="F179" s="43" t="s">
        <v>393</v>
      </c>
      <c r="G179" s="43" t="s">
        <v>393</v>
      </c>
    </row>
    <row r="180" spans="1:7" x14ac:dyDescent="0.25">
      <c r="A180" s="43">
        <v>2</v>
      </c>
      <c r="B180" s="43" t="s">
        <v>393</v>
      </c>
      <c r="C180" s="43" t="s">
        <v>393</v>
      </c>
      <c r="D180" s="43" t="s">
        <v>393</v>
      </c>
      <c r="E180" s="43"/>
      <c r="F180" s="43" t="s">
        <v>393</v>
      </c>
      <c r="G180" s="43" t="s">
        <v>393</v>
      </c>
    </row>
    <row r="181" spans="1:7" x14ac:dyDescent="0.25">
      <c r="A181" s="43">
        <v>3</v>
      </c>
      <c r="B181" s="43" t="s">
        <v>393</v>
      </c>
      <c r="C181" s="43" t="s">
        <v>393</v>
      </c>
      <c r="D181" s="43" t="s">
        <v>393</v>
      </c>
      <c r="E181" s="43"/>
      <c r="F181" s="43" t="s">
        <v>393</v>
      </c>
      <c r="G181" s="43" t="s">
        <v>393</v>
      </c>
    </row>
    <row r="182" spans="1:7" x14ac:dyDescent="0.25">
      <c r="A182" s="43">
        <v>4</v>
      </c>
      <c r="B182" s="43" t="s">
        <v>393</v>
      </c>
      <c r="C182" s="43" t="s">
        <v>393</v>
      </c>
      <c r="D182" s="43" t="s">
        <v>393</v>
      </c>
      <c r="E182" s="43"/>
      <c r="F182" s="43" t="s">
        <v>393</v>
      </c>
      <c r="G182" s="43" t="s">
        <v>393</v>
      </c>
    </row>
    <row r="183" spans="1:7" x14ac:dyDescent="0.25">
      <c r="A183" s="43">
        <v>5</v>
      </c>
      <c r="B183" s="43" t="s">
        <v>393</v>
      </c>
      <c r="C183" s="43" t="s">
        <v>393</v>
      </c>
      <c r="D183" s="43" t="s">
        <v>393</v>
      </c>
      <c r="E183" s="43"/>
      <c r="F183" s="43" t="s">
        <v>393</v>
      </c>
      <c r="G183" s="43" t="s">
        <v>393</v>
      </c>
    </row>
    <row r="184" spans="1:7" x14ac:dyDescent="0.25">
      <c r="A184" s="43">
        <v>6</v>
      </c>
      <c r="B184" s="43" t="s">
        <v>393</v>
      </c>
      <c r="C184" s="43" t="s">
        <v>393</v>
      </c>
      <c r="D184" s="43" t="s">
        <v>393</v>
      </c>
      <c r="E184" s="43"/>
      <c r="F184" s="43" t="s">
        <v>393</v>
      </c>
      <c r="G184" s="43" t="s">
        <v>393</v>
      </c>
    </row>
    <row r="185" spans="1:7" x14ac:dyDescent="0.25">
      <c r="A185" s="43">
        <v>7</v>
      </c>
      <c r="B185" s="43" t="s">
        <v>393</v>
      </c>
      <c r="C185" s="43" t="s">
        <v>393</v>
      </c>
      <c r="D185" s="43" t="s">
        <v>393</v>
      </c>
      <c r="E185" s="43"/>
      <c r="F185" s="43" t="s">
        <v>393</v>
      </c>
      <c r="G185" s="43" t="s">
        <v>393</v>
      </c>
    </row>
    <row r="186" spans="1:7" x14ac:dyDescent="0.25">
      <c r="A186" s="43">
        <v>8</v>
      </c>
      <c r="B186" s="43" t="s">
        <v>393</v>
      </c>
      <c r="C186" s="43" t="s">
        <v>393</v>
      </c>
      <c r="D186" s="43" t="s">
        <v>393</v>
      </c>
      <c r="E186" s="43"/>
      <c r="F186" s="43" t="s">
        <v>393</v>
      </c>
      <c r="G186" s="43" t="s">
        <v>393</v>
      </c>
    </row>
    <row r="187" spans="1:7" x14ac:dyDescent="0.25">
      <c r="A187" s="43">
        <v>9</v>
      </c>
      <c r="B187" s="43" t="s">
        <v>393</v>
      </c>
      <c r="C187" s="43" t="s">
        <v>393</v>
      </c>
      <c r="D187" s="43" t="s">
        <v>393</v>
      </c>
      <c r="E187" s="43"/>
      <c r="F187" s="43" t="s">
        <v>393</v>
      </c>
      <c r="G187" s="43" t="s">
        <v>393</v>
      </c>
    </row>
    <row r="188" spans="1:7" x14ac:dyDescent="0.25">
      <c r="A188" s="43">
        <v>10</v>
      </c>
      <c r="B188" s="43" t="s">
        <v>393</v>
      </c>
      <c r="C188" s="43" t="s">
        <v>393</v>
      </c>
      <c r="D188" s="43" t="s">
        <v>393</v>
      </c>
      <c r="E188" s="43"/>
      <c r="F188" s="43" t="s">
        <v>393</v>
      </c>
      <c r="G188" s="43" t="s">
        <v>393</v>
      </c>
    </row>
    <row r="189" spans="1:7" x14ac:dyDescent="0.25">
      <c r="A189" s="43">
        <v>11</v>
      </c>
      <c r="B189" s="43" t="s">
        <v>393</v>
      </c>
      <c r="C189" s="43" t="s">
        <v>393</v>
      </c>
      <c r="D189" s="43" t="s">
        <v>393</v>
      </c>
      <c r="E189" s="43"/>
      <c r="F189" s="43" t="s">
        <v>393</v>
      </c>
      <c r="G189" s="43" t="s">
        <v>393</v>
      </c>
    </row>
    <row r="190" spans="1:7" x14ac:dyDescent="0.25">
      <c r="A190" s="43">
        <v>12</v>
      </c>
      <c r="B190" s="43" t="s">
        <v>393</v>
      </c>
      <c r="C190" s="43" t="s">
        <v>393</v>
      </c>
      <c r="D190" s="43" t="s">
        <v>393</v>
      </c>
      <c r="E190" s="43"/>
      <c r="F190" s="43" t="s">
        <v>393</v>
      </c>
      <c r="G190" s="43" t="s">
        <v>393</v>
      </c>
    </row>
    <row r="191" spans="1:7" x14ac:dyDescent="0.25">
      <c r="A191" s="43">
        <v>13</v>
      </c>
      <c r="B191" s="43" t="s">
        <v>393</v>
      </c>
      <c r="C191" s="43" t="s">
        <v>393</v>
      </c>
      <c r="D191" s="43" t="s">
        <v>393</v>
      </c>
      <c r="E191" s="43"/>
      <c r="F191" s="43" t="s">
        <v>393</v>
      </c>
      <c r="G191" s="43" t="s">
        <v>393</v>
      </c>
    </row>
    <row r="192" spans="1:7" x14ac:dyDescent="0.25">
      <c r="A192" s="43">
        <v>14</v>
      </c>
      <c r="B192" s="43" t="s">
        <v>393</v>
      </c>
      <c r="C192" s="43" t="s">
        <v>393</v>
      </c>
      <c r="D192" s="43" t="s">
        <v>393</v>
      </c>
      <c r="E192" s="43"/>
      <c r="F192" s="43" t="s">
        <v>393</v>
      </c>
      <c r="G192" s="43" t="s">
        <v>393</v>
      </c>
    </row>
    <row r="193" spans="1:7" x14ac:dyDescent="0.25">
      <c r="A193" s="43">
        <v>15</v>
      </c>
      <c r="B193" s="43" t="s">
        <v>393</v>
      </c>
      <c r="C193" s="43" t="s">
        <v>393</v>
      </c>
      <c r="D193" s="43" t="s">
        <v>393</v>
      </c>
      <c r="E193" s="43"/>
      <c r="F193" s="43" t="s">
        <v>393</v>
      </c>
      <c r="G193" s="43" t="s">
        <v>393</v>
      </c>
    </row>
    <row r="194" spans="1:7" x14ac:dyDescent="0.25">
      <c r="A194" s="43">
        <v>16</v>
      </c>
      <c r="B194" s="43" t="s">
        <v>393</v>
      </c>
      <c r="C194" s="43" t="s">
        <v>393</v>
      </c>
      <c r="D194" s="43" t="s">
        <v>393</v>
      </c>
      <c r="E194" s="43"/>
      <c r="F194" s="43" t="s">
        <v>393</v>
      </c>
      <c r="G194" s="43" t="s">
        <v>393</v>
      </c>
    </row>
    <row r="195" spans="1:7" x14ac:dyDescent="0.25">
      <c r="A195" s="43">
        <v>17</v>
      </c>
      <c r="B195" s="43" t="s">
        <v>393</v>
      </c>
      <c r="C195" s="43" t="s">
        <v>393</v>
      </c>
      <c r="D195" s="43" t="s">
        <v>393</v>
      </c>
      <c r="E195" s="43"/>
      <c r="F195" s="43" t="s">
        <v>393</v>
      </c>
      <c r="G195" s="43" t="s">
        <v>393</v>
      </c>
    </row>
    <row r="196" spans="1:7" x14ac:dyDescent="0.25">
      <c r="A196" s="43">
        <v>18</v>
      </c>
      <c r="B196" s="43" t="s">
        <v>393</v>
      </c>
      <c r="C196" s="43" t="s">
        <v>393</v>
      </c>
      <c r="D196" s="43" t="s">
        <v>393</v>
      </c>
      <c r="E196" s="43"/>
      <c r="F196" s="43" t="s">
        <v>393</v>
      </c>
      <c r="G196" s="43" t="s">
        <v>393</v>
      </c>
    </row>
    <row r="197" spans="1:7" x14ac:dyDescent="0.25">
      <c r="A197" s="43">
        <v>19</v>
      </c>
      <c r="B197" s="43" t="s">
        <v>393</v>
      </c>
      <c r="C197" s="43" t="s">
        <v>393</v>
      </c>
      <c r="D197" s="43" t="s">
        <v>393</v>
      </c>
      <c r="E197" s="43"/>
      <c r="F197" s="43" t="s">
        <v>393</v>
      </c>
      <c r="G197" s="43" t="s">
        <v>393</v>
      </c>
    </row>
  </sheetData>
  <dataValidations count="2">
    <dataValidation type="list" allowBlank="1" showErrorMessage="1" sqref="E4:E18 E22:E201">
      <formula1>Hidden_1_Tabla_5776534</formula1>
    </dataValidation>
    <dataValidation type="list" allowBlank="1" showErrorMessage="1" sqref="E19:E21">
      <formula1>Hidden_1_Tabla_5776244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C12" sqref="C12"/>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
  <sheetViews>
    <sheetView topLeftCell="A150" workbookViewId="0">
      <selection activeCell="A156" sqref="A156"/>
    </sheetView>
  </sheetViews>
  <sheetFormatPr baseColWidth="10" defaultColWidth="9.140625" defaultRowHeight="15" x14ac:dyDescent="0.25"/>
  <cols>
    <col min="1" max="1" width="4.85546875"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4">
        <v>1</v>
      </c>
      <c r="B4" s="4" t="s">
        <v>390</v>
      </c>
      <c r="C4" s="4" t="s">
        <v>391</v>
      </c>
      <c r="D4" s="4" t="s">
        <v>392</v>
      </c>
    </row>
    <row r="5" spans="1:4" x14ac:dyDescent="0.25">
      <c r="A5" s="4">
        <v>2</v>
      </c>
      <c r="B5" s="4" t="s">
        <v>393</v>
      </c>
      <c r="C5" s="4" t="s">
        <v>393</v>
      </c>
      <c r="D5" s="4" t="s">
        <v>393</v>
      </c>
    </row>
    <row r="6" spans="1:4" x14ac:dyDescent="0.25">
      <c r="A6" s="4">
        <v>3</v>
      </c>
      <c r="B6" s="4" t="s">
        <v>393</v>
      </c>
      <c r="C6" s="4" t="s">
        <v>393</v>
      </c>
      <c r="D6" s="4" t="s">
        <v>393</v>
      </c>
    </row>
    <row r="7" spans="1:4" x14ac:dyDescent="0.25">
      <c r="A7" s="4">
        <v>4</v>
      </c>
      <c r="B7" s="4" t="s">
        <v>394</v>
      </c>
      <c r="C7" s="4" t="s">
        <v>395</v>
      </c>
      <c r="D7" s="4" t="s">
        <v>396</v>
      </c>
    </row>
    <row r="8" spans="1:4" x14ac:dyDescent="0.25">
      <c r="A8" s="4">
        <v>5</v>
      </c>
      <c r="B8" s="4" t="s">
        <v>393</v>
      </c>
      <c r="C8" s="4" t="s">
        <v>393</v>
      </c>
      <c r="D8" s="4" t="s">
        <v>393</v>
      </c>
    </row>
    <row r="9" spans="1:4" x14ac:dyDescent="0.25">
      <c r="A9" s="4">
        <v>6</v>
      </c>
      <c r="B9" s="4" t="s">
        <v>393</v>
      </c>
      <c r="C9" s="4" t="s">
        <v>393</v>
      </c>
      <c r="D9" s="4" t="s">
        <v>393</v>
      </c>
    </row>
    <row r="10" spans="1:4" x14ac:dyDescent="0.25">
      <c r="A10" s="4">
        <v>7</v>
      </c>
      <c r="B10" s="4" t="s">
        <v>393</v>
      </c>
      <c r="C10" s="4" t="s">
        <v>393</v>
      </c>
      <c r="D10" s="4" t="s">
        <v>393</v>
      </c>
    </row>
    <row r="11" spans="1:4" x14ac:dyDescent="0.25">
      <c r="A11" s="4">
        <v>8</v>
      </c>
      <c r="B11" s="4" t="s">
        <v>393</v>
      </c>
      <c r="C11" s="4" t="s">
        <v>393</v>
      </c>
      <c r="D11" s="4" t="s">
        <v>393</v>
      </c>
    </row>
    <row r="12" spans="1:4" x14ac:dyDescent="0.25">
      <c r="A12">
        <v>9</v>
      </c>
      <c r="B12" t="s">
        <v>393</v>
      </c>
      <c r="C12" t="s">
        <v>393</v>
      </c>
      <c r="D12" t="s">
        <v>393</v>
      </c>
    </row>
    <row r="13" spans="1:4" s="16" customFormat="1" x14ac:dyDescent="0.25">
      <c r="A13" s="16">
        <v>1</v>
      </c>
      <c r="B13" s="16" t="s">
        <v>538</v>
      </c>
      <c r="C13" s="16" t="s">
        <v>539</v>
      </c>
      <c r="D13" s="16" t="s">
        <v>540</v>
      </c>
    </row>
    <row r="14" spans="1:4" s="16" customFormat="1" x14ac:dyDescent="0.25">
      <c r="A14" s="16">
        <v>2</v>
      </c>
      <c r="B14" s="16" t="s">
        <v>393</v>
      </c>
      <c r="C14" s="16" t="s">
        <v>393</v>
      </c>
      <c r="D14" s="16" t="s">
        <v>393</v>
      </c>
    </row>
    <row r="15" spans="1:4" s="16" customFormat="1" x14ac:dyDescent="0.25">
      <c r="A15" s="16">
        <v>3</v>
      </c>
      <c r="B15" s="16" t="s">
        <v>393</v>
      </c>
      <c r="C15" s="16" t="s">
        <v>393</v>
      </c>
      <c r="D15" s="16" t="s">
        <v>393</v>
      </c>
    </row>
    <row r="16" spans="1:4" s="16" customFormat="1" x14ac:dyDescent="0.25">
      <c r="A16" s="16">
        <v>4</v>
      </c>
      <c r="B16" s="16" t="s">
        <v>572</v>
      </c>
      <c r="C16" s="16" t="s">
        <v>573</v>
      </c>
      <c r="D16" s="16" t="s">
        <v>392</v>
      </c>
    </row>
    <row r="17" spans="1:4" s="16" customFormat="1" x14ac:dyDescent="0.25">
      <c r="A17" s="16">
        <v>5</v>
      </c>
      <c r="B17" s="16" t="s">
        <v>583</v>
      </c>
      <c r="C17" s="16" t="s">
        <v>584</v>
      </c>
      <c r="D17" s="16" t="s">
        <v>585</v>
      </c>
    </row>
    <row r="18" spans="1:4" s="16" customFormat="1" x14ac:dyDescent="0.25">
      <c r="A18" s="16">
        <v>6</v>
      </c>
      <c r="B18" s="16" t="s">
        <v>591</v>
      </c>
      <c r="C18" s="16" t="s">
        <v>592</v>
      </c>
      <c r="D18" s="16" t="s">
        <v>593</v>
      </c>
    </row>
    <row r="19" spans="1:4" s="16" customFormat="1" x14ac:dyDescent="0.25">
      <c r="A19" s="16">
        <v>7</v>
      </c>
      <c r="B19" s="16" t="s">
        <v>598</v>
      </c>
      <c r="C19" s="16" t="s">
        <v>599</v>
      </c>
      <c r="D19" s="16" t="s">
        <v>600</v>
      </c>
    </row>
    <row r="20" spans="1:4" s="16" customFormat="1" x14ac:dyDescent="0.25">
      <c r="A20" s="16">
        <v>8</v>
      </c>
      <c r="B20" s="16" t="s">
        <v>605</v>
      </c>
      <c r="C20" s="16" t="s">
        <v>584</v>
      </c>
      <c r="D20" s="16" t="s">
        <v>584</v>
      </c>
    </row>
    <row r="21" spans="1:4" s="16" customFormat="1" x14ac:dyDescent="0.25">
      <c r="A21" s="16">
        <v>9</v>
      </c>
      <c r="B21" s="16" t="s">
        <v>610</v>
      </c>
      <c r="C21" s="16" t="s">
        <v>271</v>
      </c>
      <c r="D21" s="16" t="s">
        <v>611</v>
      </c>
    </row>
    <row r="22" spans="1:4" s="16" customFormat="1" x14ac:dyDescent="0.25">
      <c r="A22" s="16">
        <v>10</v>
      </c>
      <c r="B22" s="16" t="s">
        <v>615</v>
      </c>
      <c r="C22" s="16" t="s">
        <v>481</v>
      </c>
      <c r="D22" s="16" t="s">
        <v>396</v>
      </c>
    </row>
    <row r="23" spans="1:4" s="16" customFormat="1" x14ac:dyDescent="0.25">
      <c r="A23" s="16">
        <v>11</v>
      </c>
      <c r="B23" s="16" t="s">
        <v>620</v>
      </c>
      <c r="C23" s="16" t="s">
        <v>621</v>
      </c>
      <c r="D23" s="16" t="s">
        <v>622</v>
      </c>
    </row>
    <row r="24" spans="1:4" s="16" customFormat="1" x14ac:dyDescent="0.25">
      <c r="A24" s="16">
        <v>12</v>
      </c>
      <c r="B24" s="16" t="s">
        <v>626</v>
      </c>
      <c r="C24" s="16" t="s">
        <v>627</v>
      </c>
      <c r="D24" s="16" t="s">
        <v>628</v>
      </c>
    </row>
    <row r="25" spans="1:4" s="16" customFormat="1" x14ac:dyDescent="0.25">
      <c r="A25" s="16">
        <v>13</v>
      </c>
      <c r="B25" s="16" t="s">
        <v>632</v>
      </c>
      <c r="C25" s="16" t="s">
        <v>633</v>
      </c>
      <c r="D25" s="16" t="s">
        <v>634</v>
      </c>
    </row>
    <row r="26" spans="1:4" s="16" customFormat="1" x14ac:dyDescent="0.25">
      <c r="A26" s="16">
        <v>14</v>
      </c>
      <c r="B26" s="16" t="s">
        <v>638</v>
      </c>
      <c r="C26" s="16" t="s">
        <v>473</v>
      </c>
      <c r="D26" s="16" t="s">
        <v>639</v>
      </c>
    </row>
    <row r="27" spans="1:4" s="16" customFormat="1" x14ac:dyDescent="0.25">
      <c r="A27" s="16">
        <v>15</v>
      </c>
      <c r="B27" s="16" t="s">
        <v>643</v>
      </c>
      <c r="C27" s="16" t="s">
        <v>644</v>
      </c>
      <c r="D27" s="16" t="s">
        <v>645</v>
      </c>
    </row>
    <row r="28" spans="1:4" s="16" customFormat="1" x14ac:dyDescent="0.25">
      <c r="A28" s="16">
        <v>16</v>
      </c>
      <c r="B28" s="16" t="s">
        <v>649</v>
      </c>
      <c r="C28" s="16" t="s">
        <v>650</v>
      </c>
      <c r="D28" s="16" t="s">
        <v>651</v>
      </c>
    </row>
    <row r="29" spans="1:4" s="16" customFormat="1" x14ac:dyDescent="0.25">
      <c r="A29" s="16">
        <v>17</v>
      </c>
      <c r="B29" s="16" t="s">
        <v>393</v>
      </c>
      <c r="C29" s="16" t="s">
        <v>393</v>
      </c>
      <c r="D29" s="16" t="s">
        <v>393</v>
      </c>
    </row>
    <row r="30" spans="1:4" s="16" customFormat="1" x14ac:dyDescent="0.25">
      <c r="A30" s="16">
        <v>18</v>
      </c>
      <c r="B30" s="16" t="s">
        <v>666</v>
      </c>
      <c r="C30" s="16" t="s">
        <v>516</v>
      </c>
      <c r="D30" s="16" t="s">
        <v>517</v>
      </c>
    </row>
    <row r="31" spans="1:4" s="16" customFormat="1" x14ac:dyDescent="0.25">
      <c r="A31" s="16">
        <v>19</v>
      </c>
      <c r="B31" s="16" t="s">
        <v>393</v>
      </c>
      <c r="C31" s="16" t="s">
        <v>393</v>
      </c>
      <c r="D31" s="16" t="s">
        <v>393</v>
      </c>
    </row>
    <row r="32" spans="1:4" s="9" customFormat="1" x14ac:dyDescent="0.25">
      <c r="A32" s="9">
        <v>1</v>
      </c>
      <c r="B32" s="22" t="s">
        <v>701</v>
      </c>
      <c r="C32" s="22" t="s">
        <v>702</v>
      </c>
      <c r="D32" s="22" t="s">
        <v>396</v>
      </c>
    </row>
    <row r="33" spans="1:4" x14ac:dyDescent="0.25">
      <c r="A33" s="17">
        <v>2</v>
      </c>
      <c r="B33" s="29" t="s">
        <v>393</v>
      </c>
      <c r="C33" s="29" t="s">
        <v>393</v>
      </c>
      <c r="D33" s="29" t="s">
        <v>393</v>
      </c>
    </row>
    <row r="34" spans="1:4" x14ac:dyDescent="0.25">
      <c r="A34" s="17">
        <v>3</v>
      </c>
      <c r="B34" s="29" t="s">
        <v>718</v>
      </c>
      <c r="C34" s="29" t="s">
        <v>719</v>
      </c>
      <c r="D34" s="29" t="s">
        <v>489</v>
      </c>
    </row>
    <row r="35" spans="1:4" x14ac:dyDescent="0.25">
      <c r="A35" s="17">
        <v>4</v>
      </c>
      <c r="B35" s="29" t="s">
        <v>726</v>
      </c>
      <c r="C35" s="29" t="s">
        <v>702</v>
      </c>
      <c r="D35" s="29" t="s">
        <v>727</v>
      </c>
    </row>
    <row r="36" spans="1:4" x14ac:dyDescent="0.25">
      <c r="A36" s="17">
        <v>5</v>
      </c>
      <c r="B36" s="29" t="s">
        <v>733</v>
      </c>
      <c r="C36" s="29" t="s">
        <v>734</v>
      </c>
      <c r="D36" s="29" t="s">
        <v>735</v>
      </c>
    </row>
    <row r="37" spans="1:4" x14ac:dyDescent="0.25">
      <c r="A37" s="17">
        <v>6</v>
      </c>
      <c r="B37" s="29" t="s">
        <v>740</v>
      </c>
      <c r="C37" s="29" t="s">
        <v>741</v>
      </c>
      <c r="D37" s="29" t="s">
        <v>742</v>
      </c>
    </row>
    <row r="38" spans="1:4" x14ac:dyDescent="0.25">
      <c r="A38" s="17">
        <v>7</v>
      </c>
      <c r="B38" s="29" t="s">
        <v>747</v>
      </c>
      <c r="C38" s="29" t="s">
        <v>748</v>
      </c>
      <c r="D38" s="29" t="s">
        <v>749</v>
      </c>
    </row>
    <row r="39" spans="1:4" x14ac:dyDescent="0.25">
      <c r="A39" s="17">
        <v>8</v>
      </c>
      <c r="B39" s="29" t="s">
        <v>754</v>
      </c>
      <c r="C39" s="29" t="s">
        <v>755</v>
      </c>
      <c r="D39" s="29" t="s">
        <v>756</v>
      </c>
    </row>
    <row r="40" spans="1:4" x14ac:dyDescent="0.25">
      <c r="A40" s="17">
        <v>9</v>
      </c>
      <c r="B40" s="29" t="s">
        <v>761</v>
      </c>
      <c r="C40" s="29" t="s">
        <v>762</v>
      </c>
      <c r="D40" s="29" t="s">
        <v>392</v>
      </c>
    </row>
    <row r="41" spans="1:4" x14ac:dyDescent="0.25">
      <c r="A41" s="17">
        <v>10</v>
      </c>
      <c r="B41" s="29" t="s">
        <v>767</v>
      </c>
      <c r="C41" s="29" t="s">
        <v>768</v>
      </c>
      <c r="D41" s="29" t="s">
        <v>748</v>
      </c>
    </row>
    <row r="42" spans="1:4" x14ac:dyDescent="0.25">
      <c r="A42" s="17">
        <v>11</v>
      </c>
      <c r="B42" s="29" t="s">
        <v>772</v>
      </c>
      <c r="C42" s="29" t="s">
        <v>773</v>
      </c>
      <c r="D42" s="29" t="s">
        <v>774</v>
      </c>
    </row>
    <row r="43" spans="1:4" x14ac:dyDescent="0.25">
      <c r="A43" s="17">
        <v>12</v>
      </c>
      <c r="B43" s="29" t="s">
        <v>779</v>
      </c>
      <c r="C43" s="29" t="s">
        <v>780</v>
      </c>
      <c r="D43" s="29" t="s">
        <v>781</v>
      </c>
    </row>
    <row r="44" spans="1:4" x14ac:dyDescent="0.25">
      <c r="A44" s="17">
        <v>13</v>
      </c>
      <c r="B44" s="29" t="s">
        <v>785</v>
      </c>
      <c r="C44" s="29" t="s">
        <v>482</v>
      </c>
      <c r="D44" s="29" t="s">
        <v>786</v>
      </c>
    </row>
    <row r="45" spans="1:4" x14ac:dyDescent="0.25">
      <c r="A45" s="17">
        <v>14</v>
      </c>
      <c r="B45" s="29" t="s">
        <v>791</v>
      </c>
      <c r="C45" s="29" t="s">
        <v>773</v>
      </c>
      <c r="D45" s="29" t="s">
        <v>774</v>
      </c>
    </row>
    <row r="46" spans="1:4" x14ac:dyDescent="0.25">
      <c r="A46" s="17">
        <v>15</v>
      </c>
      <c r="B46" s="29" t="s">
        <v>796</v>
      </c>
      <c r="C46" s="29" t="s">
        <v>797</v>
      </c>
      <c r="D46" s="29" t="s">
        <v>798</v>
      </c>
    </row>
    <row r="47" spans="1:4" x14ac:dyDescent="0.25">
      <c r="A47" s="17">
        <v>16</v>
      </c>
      <c r="B47" s="29" t="s">
        <v>802</v>
      </c>
      <c r="C47" s="29" t="s">
        <v>803</v>
      </c>
      <c r="D47" s="29" t="s">
        <v>804</v>
      </c>
    </row>
    <row r="48" spans="1:4" x14ac:dyDescent="0.25">
      <c r="A48" s="17">
        <v>17</v>
      </c>
      <c r="B48" s="29" t="s">
        <v>808</v>
      </c>
      <c r="C48" s="29" t="s">
        <v>702</v>
      </c>
      <c r="D48" s="29" t="s">
        <v>702</v>
      </c>
    </row>
    <row r="49" spans="1:4" x14ac:dyDescent="0.25">
      <c r="A49" s="17">
        <v>18</v>
      </c>
      <c r="B49" s="29" t="s">
        <v>812</v>
      </c>
      <c r="C49" s="29" t="s">
        <v>813</v>
      </c>
      <c r="D49" s="29" t="s">
        <v>814</v>
      </c>
    </row>
    <row r="50" spans="1:4" x14ac:dyDescent="0.25">
      <c r="A50" s="17">
        <v>19</v>
      </c>
      <c r="B50" s="29" t="s">
        <v>818</v>
      </c>
      <c r="C50" s="29" t="s">
        <v>819</v>
      </c>
      <c r="D50" s="29" t="s">
        <v>820</v>
      </c>
    </row>
    <row r="51" spans="1:4" x14ac:dyDescent="0.25">
      <c r="A51" s="17">
        <v>20</v>
      </c>
      <c r="B51" s="29" t="s">
        <v>825</v>
      </c>
      <c r="C51" s="29" t="s">
        <v>573</v>
      </c>
      <c r="D51" s="29" t="s">
        <v>826</v>
      </c>
    </row>
    <row r="52" spans="1:4" x14ac:dyDescent="0.25">
      <c r="A52" s="17">
        <v>21</v>
      </c>
      <c r="B52" s="29" t="s">
        <v>831</v>
      </c>
      <c r="C52" s="29" t="s">
        <v>832</v>
      </c>
      <c r="D52" s="29" t="s">
        <v>833</v>
      </c>
    </row>
    <row r="53" spans="1:4" x14ac:dyDescent="0.25">
      <c r="A53" s="17">
        <v>22</v>
      </c>
      <c r="B53" s="29" t="s">
        <v>837</v>
      </c>
      <c r="C53" s="29" t="s">
        <v>702</v>
      </c>
      <c r="D53" s="29" t="s">
        <v>838</v>
      </c>
    </row>
    <row r="54" spans="1:4" x14ac:dyDescent="0.25">
      <c r="A54" s="17">
        <v>23</v>
      </c>
      <c r="B54" s="29" t="s">
        <v>842</v>
      </c>
      <c r="C54" s="29" t="s">
        <v>843</v>
      </c>
      <c r="D54" s="29" t="s">
        <v>844</v>
      </c>
    </row>
    <row r="55" spans="1:4" x14ac:dyDescent="0.25">
      <c r="A55" s="17">
        <v>24</v>
      </c>
      <c r="B55" s="29" t="s">
        <v>848</v>
      </c>
      <c r="C55" s="29" t="s">
        <v>849</v>
      </c>
      <c r="D55" s="29" t="s">
        <v>850</v>
      </c>
    </row>
    <row r="56" spans="1:4" x14ac:dyDescent="0.25">
      <c r="A56" s="17">
        <v>25</v>
      </c>
      <c r="B56" s="29" t="s">
        <v>854</v>
      </c>
      <c r="C56" s="29" t="s">
        <v>855</v>
      </c>
      <c r="D56" s="29" t="s">
        <v>473</v>
      </c>
    </row>
    <row r="57" spans="1:4" x14ac:dyDescent="0.25">
      <c r="A57" s="17">
        <v>26</v>
      </c>
      <c r="B57" s="29" t="s">
        <v>859</v>
      </c>
      <c r="C57" s="29" t="s">
        <v>860</v>
      </c>
      <c r="D57" s="29" t="s">
        <v>392</v>
      </c>
    </row>
    <row r="58" spans="1:4" x14ac:dyDescent="0.25">
      <c r="A58" s="17">
        <v>27</v>
      </c>
      <c r="B58" s="29" t="s">
        <v>864</v>
      </c>
      <c r="C58" s="29" t="s">
        <v>865</v>
      </c>
      <c r="D58" s="29" t="s">
        <v>866</v>
      </c>
    </row>
    <row r="59" spans="1:4" x14ac:dyDescent="0.25">
      <c r="A59" s="17">
        <v>28</v>
      </c>
      <c r="B59" s="29" t="s">
        <v>871</v>
      </c>
      <c r="C59" s="29" t="s">
        <v>872</v>
      </c>
      <c r="D59" s="29" t="s">
        <v>873</v>
      </c>
    </row>
    <row r="60" spans="1:4" x14ac:dyDescent="0.25">
      <c r="A60" s="17">
        <v>29</v>
      </c>
      <c r="B60" s="29" t="s">
        <v>879</v>
      </c>
      <c r="C60" s="29" t="s">
        <v>473</v>
      </c>
      <c r="D60" s="29" t="s">
        <v>880</v>
      </c>
    </row>
    <row r="61" spans="1:4" x14ac:dyDescent="0.25">
      <c r="A61" s="17">
        <v>30</v>
      </c>
      <c r="B61" s="29" t="s">
        <v>885</v>
      </c>
      <c r="C61" s="29" t="s">
        <v>820</v>
      </c>
      <c r="D61" s="29" t="s">
        <v>886</v>
      </c>
    </row>
    <row r="62" spans="1:4" x14ac:dyDescent="0.25">
      <c r="A62" s="17">
        <v>31</v>
      </c>
      <c r="B62" s="29" t="s">
        <v>891</v>
      </c>
      <c r="C62" s="29" t="s">
        <v>892</v>
      </c>
      <c r="D62" s="29" t="s">
        <v>893</v>
      </c>
    </row>
    <row r="63" spans="1:4" x14ac:dyDescent="0.25">
      <c r="A63" s="17">
        <v>32</v>
      </c>
      <c r="B63" s="29" t="s">
        <v>899</v>
      </c>
      <c r="C63" s="29" t="s">
        <v>900</v>
      </c>
      <c r="D63" s="29" t="s">
        <v>820</v>
      </c>
    </row>
    <row r="64" spans="1:4" x14ac:dyDescent="0.25">
      <c r="A64" s="17">
        <v>33</v>
      </c>
      <c r="B64" s="29" t="s">
        <v>905</v>
      </c>
      <c r="C64" s="29" t="s">
        <v>906</v>
      </c>
      <c r="D64" s="29" t="s">
        <v>396</v>
      </c>
    </row>
    <row r="65" spans="1:4" x14ac:dyDescent="0.25">
      <c r="A65" s="17">
        <v>34</v>
      </c>
      <c r="B65" s="29" t="s">
        <v>911</v>
      </c>
      <c r="C65" s="29" t="s">
        <v>912</v>
      </c>
      <c r="D65" s="29" t="s">
        <v>633</v>
      </c>
    </row>
    <row r="66" spans="1:4" x14ac:dyDescent="0.25">
      <c r="A66" s="17">
        <v>35</v>
      </c>
      <c r="B66" s="29" t="s">
        <v>917</v>
      </c>
      <c r="C66" s="29" t="s">
        <v>918</v>
      </c>
      <c r="D66" s="29" t="s">
        <v>780</v>
      </c>
    </row>
    <row r="67" spans="1:4" x14ac:dyDescent="0.25">
      <c r="A67" s="17">
        <v>36</v>
      </c>
      <c r="B67" s="29" t="s">
        <v>923</v>
      </c>
      <c r="C67" s="29" t="s">
        <v>924</v>
      </c>
      <c r="D67" s="29" t="s">
        <v>925</v>
      </c>
    </row>
    <row r="68" spans="1:4" x14ac:dyDescent="0.25">
      <c r="A68" s="17">
        <v>37</v>
      </c>
      <c r="B68" s="29" t="s">
        <v>930</v>
      </c>
      <c r="C68" s="29" t="s">
        <v>849</v>
      </c>
      <c r="D68" s="29" t="s">
        <v>931</v>
      </c>
    </row>
    <row r="69" spans="1:4" x14ac:dyDescent="0.25">
      <c r="A69" s="17">
        <v>38</v>
      </c>
      <c r="B69" s="29" t="s">
        <v>935</v>
      </c>
      <c r="C69" s="29" t="s">
        <v>936</v>
      </c>
      <c r="D69" s="29" t="s">
        <v>937</v>
      </c>
    </row>
    <row r="70" spans="1:4" x14ac:dyDescent="0.25">
      <c r="A70" s="17">
        <v>39</v>
      </c>
      <c r="B70" s="29" t="s">
        <v>941</v>
      </c>
      <c r="C70" s="29" t="s">
        <v>942</v>
      </c>
      <c r="D70" s="29" t="s">
        <v>820</v>
      </c>
    </row>
    <row r="71" spans="1:4" x14ac:dyDescent="0.25">
      <c r="A71" s="17">
        <v>40</v>
      </c>
      <c r="B71" s="29" t="s">
        <v>946</v>
      </c>
      <c r="C71" s="29" t="s">
        <v>947</v>
      </c>
      <c r="D71" s="29" t="s">
        <v>948</v>
      </c>
    </row>
    <row r="72" spans="1:4" x14ac:dyDescent="0.25">
      <c r="A72" s="17">
        <v>41</v>
      </c>
      <c r="B72" s="29" t="s">
        <v>747</v>
      </c>
      <c r="C72" s="29" t="s">
        <v>952</v>
      </c>
      <c r="D72" s="29" t="s">
        <v>953</v>
      </c>
    </row>
    <row r="73" spans="1:4" x14ac:dyDescent="0.25">
      <c r="A73" s="17">
        <v>42</v>
      </c>
      <c r="B73" s="29" t="s">
        <v>958</v>
      </c>
      <c r="C73" s="29" t="s">
        <v>849</v>
      </c>
      <c r="D73" s="29" t="s">
        <v>936</v>
      </c>
    </row>
    <row r="74" spans="1:4" x14ac:dyDescent="0.25">
      <c r="A74" s="17">
        <v>43</v>
      </c>
      <c r="B74" s="29" t="s">
        <v>963</v>
      </c>
      <c r="C74" s="29" t="s">
        <v>964</v>
      </c>
      <c r="D74" s="29" t="s">
        <v>965</v>
      </c>
    </row>
    <row r="75" spans="1:4" x14ac:dyDescent="0.25">
      <c r="A75" s="17">
        <v>44</v>
      </c>
      <c r="B75" s="29" t="s">
        <v>971</v>
      </c>
      <c r="C75" s="29" t="s">
        <v>473</v>
      </c>
      <c r="D75" s="29" t="s">
        <v>972</v>
      </c>
    </row>
    <row r="76" spans="1:4" x14ac:dyDescent="0.25">
      <c r="A76" s="17">
        <v>45</v>
      </c>
      <c r="B76" s="29" t="s">
        <v>976</v>
      </c>
      <c r="C76" s="29" t="s">
        <v>977</v>
      </c>
      <c r="D76" s="29" t="s">
        <v>762</v>
      </c>
    </row>
    <row r="77" spans="1:4" x14ac:dyDescent="0.25">
      <c r="A77" s="17">
        <v>46</v>
      </c>
      <c r="B77" s="29" t="s">
        <v>981</v>
      </c>
      <c r="C77" s="29" t="s">
        <v>982</v>
      </c>
      <c r="D77" s="29" t="s">
        <v>983</v>
      </c>
    </row>
    <row r="78" spans="1:4" x14ac:dyDescent="0.25">
      <c r="A78" s="17">
        <v>47</v>
      </c>
      <c r="B78" s="29" t="s">
        <v>988</v>
      </c>
      <c r="C78" s="29" t="s">
        <v>820</v>
      </c>
      <c r="D78" s="29" t="s">
        <v>989</v>
      </c>
    </row>
    <row r="79" spans="1:4" x14ac:dyDescent="0.25">
      <c r="A79" s="17">
        <v>48</v>
      </c>
      <c r="B79" s="29" t="s">
        <v>994</v>
      </c>
      <c r="C79" s="29" t="s">
        <v>780</v>
      </c>
      <c r="D79" s="29" t="s">
        <v>481</v>
      </c>
    </row>
    <row r="80" spans="1:4" x14ac:dyDescent="0.25">
      <c r="A80" s="17">
        <v>49</v>
      </c>
      <c r="B80" s="29" t="s">
        <v>998</v>
      </c>
      <c r="C80" s="29" t="s">
        <v>584</v>
      </c>
      <c r="D80" s="29" t="s">
        <v>999</v>
      </c>
    </row>
    <row r="81" spans="1:4" x14ac:dyDescent="0.25">
      <c r="A81" s="17">
        <v>50</v>
      </c>
      <c r="B81" s="29" t="s">
        <v>1003</v>
      </c>
      <c r="C81" s="29" t="s">
        <v>489</v>
      </c>
      <c r="D81" s="29" t="s">
        <v>780</v>
      </c>
    </row>
    <row r="82" spans="1:4" x14ac:dyDescent="0.25">
      <c r="A82" s="17">
        <v>51</v>
      </c>
      <c r="B82" s="29" t="s">
        <v>1008</v>
      </c>
      <c r="C82" s="29" t="s">
        <v>633</v>
      </c>
      <c r="D82" s="29" t="s">
        <v>481</v>
      </c>
    </row>
    <row r="83" spans="1:4" x14ac:dyDescent="0.25">
      <c r="A83" s="17">
        <v>52</v>
      </c>
      <c r="B83" s="29" t="s">
        <v>1012</v>
      </c>
      <c r="C83" s="29" t="s">
        <v>1013</v>
      </c>
      <c r="D83" s="29" t="s">
        <v>1014</v>
      </c>
    </row>
    <row r="84" spans="1:4" x14ac:dyDescent="0.25">
      <c r="A84" s="17">
        <v>53</v>
      </c>
      <c r="B84" s="29" t="s">
        <v>1018</v>
      </c>
      <c r="C84" s="29" t="s">
        <v>741</v>
      </c>
      <c r="D84" s="29" t="s">
        <v>488</v>
      </c>
    </row>
    <row r="85" spans="1:4" x14ac:dyDescent="0.25">
      <c r="A85" s="17">
        <v>54</v>
      </c>
      <c r="B85" s="29" t="s">
        <v>1022</v>
      </c>
      <c r="C85" s="29" t="s">
        <v>584</v>
      </c>
      <c r="D85" s="29" t="s">
        <v>1023</v>
      </c>
    </row>
    <row r="86" spans="1:4" x14ac:dyDescent="0.25">
      <c r="A86" s="17">
        <v>55</v>
      </c>
      <c r="B86" s="29" t="s">
        <v>1027</v>
      </c>
      <c r="C86" s="29" t="s">
        <v>1028</v>
      </c>
      <c r="D86" s="29" t="s">
        <v>1029</v>
      </c>
    </row>
    <row r="87" spans="1:4" x14ac:dyDescent="0.25">
      <c r="A87" s="17">
        <v>56</v>
      </c>
      <c r="B87" s="29" t="s">
        <v>649</v>
      </c>
      <c r="C87" s="29" t="s">
        <v>481</v>
      </c>
      <c r="D87" s="29" t="s">
        <v>1033</v>
      </c>
    </row>
    <row r="88" spans="1:4" x14ac:dyDescent="0.25">
      <c r="A88" s="17">
        <v>57</v>
      </c>
      <c r="B88" s="29" t="s">
        <v>1037</v>
      </c>
      <c r="C88" s="29" t="s">
        <v>1038</v>
      </c>
      <c r="D88" s="29" t="s">
        <v>489</v>
      </c>
    </row>
    <row r="89" spans="1:4" x14ac:dyDescent="0.25">
      <c r="A89" s="17">
        <v>58</v>
      </c>
      <c r="B89" s="29" t="s">
        <v>1042</v>
      </c>
      <c r="C89" s="29" t="s">
        <v>1043</v>
      </c>
      <c r="D89" s="29" t="s">
        <v>843</v>
      </c>
    </row>
    <row r="90" spans="1:4" x14ac:dyDescent="0.25">
      <c r="A90" s="17">
        <v>59</v>
      </c>
      <c r="B90" s="29" t="s">
        <v>1047</v>
      </c>
      <c r="C90" s="29" t="s">
        <v>1048</v>
      </c>
      <c r="D90" s="29" t="s">
        <v>477</v>
      </c>
    </row>
    <row r="91" spans="1:4" x14ac:dyDescent="0.25">
      <c r="A91" s="17">
        <v>60</v>
      </c>
      <c r="B91" s="29" t="s">
        <v>1053</v>
      </c>
      <c r="C91" s="29" t="s">
        <v>1054</v>
      </c>
      <c r="D91" s="29" t="s">
        <v>488</v>
      </c>
    </row>
    <row r="92" spans="1:4" x14ac:dyDescent="0.25">
      <c r="A92" s="17">
        <v>61</v>
      </c>
      <c r="B92" s="29" t="s">
        <v>1058</v>
      </c>
      <c r="C92" s="29" t="s">
        <v>481</v>
      </c>
      <c r="D92" s="29" t="s">
        <v>1059</v>
      </c>
    </row>
    <row r="93" spans="1:4" x14ac:dyDescent="0.25">
      <c r="A93" s="17">
        <v>62</v>
      </c>
      <c r="B93" s="29" t="s">
        <v>1063</v>
      </c>
      <c r="C93" s="29" t="s">
        <v>1064</v>
      </c>
      <c r="D93" s="29" t="s">
        <v>1065</v>
      </c>
    </row>
    <row r="94" spans="1:4" x14ac:dyDescent="0.25">
      <c r="A94" s="17">
        <v>63</v>
      </c>
      <c r="B94" s="29" t="s">
        <v>971</v>
      </c>
      <c r="C94" s="29" t="s">
        <v>1069</v>
      </c>
      <c r="D94" s="29" t="s">
        <v>1070</v>
      </c>
    </row>
    <row r="95" spans="1:4" x14ac:dyDescent="0.25">
      <c r="A95" s="17">
        <v>64</v>
      </c>
      <c r="B95" s="29" t="s">
        <v>1074</v>
      </c>
      <c r="C95" s="29" t="s">
        <v>1054</v>
      </c>
      <c r="D95" s="29" t="s">
        <v>1075</v>
      </c>
    </row>
    <row r="96" spans="1:4" x14ac:dyDescent="0.25">
      <c r="A96" s="17">
        <v>65</v>
      </c>
      <c r="B96" s="29" t="s">
        <v>1079</v>
      </c>
      <c r="C96" s="29" t="s">
        <v>820</v>
      </c>
      <c r="D96" s="29" t="s">
        <v>498</v>
      </c>
    </row>
    <row r="97" spans="1:4" x14ac:dyDescent="0.25">
      <c r="A97" s="17">
        <v>66</v>
      </c>
      <c r="B97" s="29" t="s">
        <v>1083</v>
      </c>
      <c r="C97" s="29" t="s">
        <v>849</v>
      </c>
      <c r="D97" s="29" t="s">
        <v>481</v>
      </c>
    </row>
    <row r="98" spans="1:4" x14ac:dyDescent="0.25">
      <c r="A98" s="17">
        <v>67</v>
      </c>
      <c r="B98" s="29" t="s">
        <v>1087</v>
      </c>
      <c r="C98" s="29" t="s">
        <v>1088</v>
      </c>
      <c r="D98" s="29" t="s">
        <v>1089</v>
      </c>
    </row>
    <row r="99" spans="1:4" x14ac:dyDescent="0.25">
      <c r="A99" s="17">
        <v>68</v>
      </c>
      <c r="B99" s="29" t="s">
        <v>1093</v>
      </c>
      <c r="C99" s="29" t="s">
        <v>584</v>
      </c>
      <c r="D99" s="29" t="s">
        <v>592</v>
      </c>
    </row>
    <row r="100" spans="1:4" x14ac:dyDescent="0.25">
      <c r="A100" s="17">
        <v>69</v>
      </c>
      <c r="B100" s="29" t="s">
        <v>1097</v>
      </c>
      <c r="C100" s="29" t="s">
        <v>1098</v>
      </c>
      <c r="D100" s="29" t="s">
        <v>1099</v>
      </c>
    </row>
    <row r="101" spans="1:4" x14ac:dyDescent="0.25">
      <c r="A101" s="17">
        <v>70</v>
      </c>
      <c r="B101" s="29" t="s">
        <v>1103</v>
      </c>
      <c r="C101" s="29" t="s">
        <v>489</v>
      </c>
      <c r="D101" s="29" t="s">
        <v>1014</v>
      </c>
    </row>
    <row r="102" spans="1:4" x14ac:dyDescent="0.25">
      <c r="A102" s="17">
        <v>71</v>
      </c>
      <c r="B102" s="29" t="s">
        <v>1108</v>
      </c>
      <c r="C102" s="29" t="s">
        <v>1109</v>
      </c>
      <c r="D102" s="29" t="s">
        <v>1110</v>
      </c>
    </row>
    <row r="103" spans="1:4" x14ac:dyDescent="0.25">
      <c r="A103" s="17">
        <v>72</v>
      </c>
      <c r="B103" s="29" t="s">
        <v>1115</v>
      </c>
      <c r="C103" s="29" t="s">
        <v>843</v>
      </c>
      <c r="D103" s="29" t="s">
        <v>392</v>
      </c>
    </row>
    <row r="104" spans="1:4" x14ac:dyDescent="0.25">
      <c r="A104" s="17">
        <v>73</v>
      </c>
      <c r="B104" s="29" t="s">
        <v>1119</v>
      </c>
      <c r="C104" s="29" t="s">
        <v>481</v>
      </c>
      <c r="D104" s="29" t="s">
        <v>1120</v>
      </c>
    </row>
    <row r="105" spans="1:4" x14ac:dyDescent="0.25">
      <c r="A105" s="17">
        <v>74</v>
      </c>
      <c r="B105" s="29" t="s">
        <v>1125</v>
      </c>
      <c r="C105" s="29" t="s">
        <v>1126</v>
      </c>
      <c r="D105" s="29" t="s">
        <v>481</v>
      </c>
    </row>
    <row r="106" spans="1:4" x14ac:dyDescent="0.25">
      <c r="A106" s="17">
        <v>75</v>
      </c>
      <c r="B106" s="29" t="s">
        <v>1130</v>
      </c>
      <c r="C106" s="29" t="s">
        <v>1131</v>
      </c>
      <c r="D106" s="29" t="s">
        <v>1070</v>
      </c>
    </row>
    <row r="107" spans="1:4" x14ac:dyDescent="0.25">
      <c r="A107" s="17">
        <v>76</v>
      </c>
      <c r="B107" s="29" t="s">
        <v>1135</v>
      </c>
      <c r="C107" s="29" t="s">
        <v>489</v>
      </c>
      <c r="D107" s="29" t="s">
        <v>1136</v>
      </c>
    </row>
    <row r="108" spans="1:4" x14ac:dyDescent="0.25">
      <c r="A108" s="17">
        <v>77</v>
      </c>
      <c r="B108" s="29" t="s">
        <v>1140</v>
      </c>
      <c r="C108" s="29" t="s">
        <v>1141</v>
      </c>
      <c r="D108" s="29" t="s">
        <v>1142</v>
      </c>
    </row>
    <row r="109" spans="1:4" x14ac:dyDescent="0.25">
      <c r="A109" s="17">
        <v>78</v>
      </c>
      <c r="B109" s="29" t="s">
        <v>1147</v>
      </c>
      <c r="C109" s="29" t="s">
        <v>1148</v>
      </c>
      <c r="D109" s="29" t="s">
        <v>593</v>
      </c>
    </row>
    <row r="110" spans="1:4" x14ac:dyDescent="0.25">
      <c r="A110" s="17">
        <v>79</v>
      </c>
      <c r="B110" s="29" t="s">
        <v>1152</v>
      </c>
      <c r="C110" s="29" t="s">
        <v>1153</v>
      </c>
      <c r="D110" s="29" t="s">
        <v>1154</v>
      </c>
    </row>
    <row r="111" spans="1:4" x14ac:dyDescent="0.25">
      <c r="A111" s="17">
        <v>80</v>
      </c>
      <c r="B111" s="29" t="s">
        <v>1158</v>
      </c>
      <c r="C111" s="29" t="s">
        <v>1159</v>
      </c>
      <c r="D111" s="29" t="s">
        <v>1160</v>
      </c>
    </row>
    <row r="112" spans="1:4" x14ac:dyDescent="0.25">
      <c r="A112" s="17">
        <v>81</v>
      </c>
      <c r="B112" s="29" t="s">
        <v>1164</v>
      </c>
      <c r="C112" s="29" t="s">
        <v>493</v>
      </c>
      <c r="D112" s="29" t="s">
        <v>1165</v>
      </c>
    </row>
    <row r="113" spans="1:4" x14ac:dyDescent="0.25">
      <c r="A113" s="17">
        <v>82</v>
      </c>
      <c r="B113" s="29" t="s">
        <v>1169</v>
      </c>
      <c r="C113" s="29" t="s">
        <v>1170</v>
      </c>
      <c r="D113" s="29" t="s">
        <v>478</v>
      </c>
    </row>
    <row r="114" spans="1:4" x14ac:dyDescent="0.25">
      <c r="A114" s="17">
        <v>83</v>
      </c>
      <c r="B114" s="29" t="s">
        <v>1175</v>
      </c>
      <c r="C114" s="29" t="s">
        <v>1170</v>
      </c>
      <c r="D114" s="29" t="s">
        <v>1176</v>
      </c>
    </row>
    <row r="115" spans="1:4" x14ac:dyDescent="0.25">
      <c r="A115" s="17">
        <v>84</v>
      </c>
      <c r="B115" s="29" t="s">
        <v>1181</v>
      </c>
      <c r="C115" s="29" t="s">
        <v>1182</v>
      </c>
      <c r="D115" s="29" t="s">
        <v>481</v>
      </c>
    </row>
    <row r="116" spans="1:4" x14ac:dyDescent="0.25">
      <c r="A116" s="17">
        <v>85</v>
      </c>
      <c r="B116" s="29" t="s">
        <v>1186</v>
      </c>
      <c r="C116" s="29" t="s">
        <v>1187</v>
      </c>
      <c r="D116" s="29" t="s">
        <v>1188</v>
      </c>
    </row>
    <row r="117" spans="1:4" x14ac:dyDescent="0.25">
      <c r="A117" s="17">
        <v>86</v>
      </c>
      <c r="B117" s="29" t="s">
        <v>1192</v>
      </c>
      <c r="C117" s="29" t="s">
        <v>1193</v>
      </c>
      <c r="D117" s="29" t="s">
        <v>1194</v>
      </c>
    </row>
    <row r="118" spans="1:4" x14ac:dyDescent="0.25">
      <c r="A118" s="17">
        <v>87</v>
      </c>
      <c r="B118" s="29" t="s">
        <v>1198</v>
      </c>
      <c r="C118" s="29" t="s">
        <v>924</v>
      </c>
      <c r="D118" s="29" t="s">
        <v>1199</v>
      </c>
    </row>
    <row r="119" spans="1:4" x14ac:dyDescent="0.25">
      <c r="A119" s="17">
        <v>88</v>
      </c>
      <c r="B119" s="29" t="s">
        <v>1204</v>
      </c>
      <c r="C119" s="29" t="s">
        <v>1205</v>
      </c>
      <c r="D119" s="29" t="s">
        <v>593</v>
      </c>
    </row>
    <row r="120" spans="1:4" x14ac:dyDescent="0.25">
      <c r="A120" s="17">
        <v>89</v>
      </c>
      <c r="B120" s="29" t="s">
        <v>1210</v>
      </c>
      <c r="C120" s="29" t="s">
        <v>1211</v>
      </c>
      <c r="D120" s="29" t="s">
        <v>1188</v>
      </c>
    </row>
    <row r="121" spans="1:4" x14ac:dyDescent="0.25">
      <c r="A121" s="17">
        <v>90</v>
      </c>
      <c r="B121" s="29" t="s">
        <v>1216</v>
      </c>
      <c r="C121" s="29" t="s">
        <v>1188</v>
      </c>
      <c r="D121" s="29" t="s">
        <v>1217</v>
      </c>
    </row>
    <row r="122" spans="1:4" x14ac:dyDescent="0.25">
      <c r="A122" s="17">
        <v>91</v>
      </c>
      <c r="B122" s="29" t="s">
        <v>1222</v>
      </c>
      <c r="C122" s="29" t="s">
        <v>924</v>
      </c>
      <c r="D122" s="29" t="s">
        <v>1013</v>
      </c>
    </row>
    <row r="123" spans="1:4" x14ac:dyDescent="0.25">
      <c r="A123" s="17">
        <v>92</v>
      </c>
      <c r="B123" s="29" t="s">
        <v>1227</v>
      </c>
      <c r="C123" s="29" t="s">
        <v>849</v>
      </c>
      <c r="D123" s="29" t="s">
        <v>489</v>
      </c>
    </row>
    <row r="124" spans="1:4" x14ac:dyDescent="0.25">
      <c r="A124" s="17">
        <v>93</v>
      </c>
      <c r="B124" s="29" t="s">
        <v>1232</v>
      </c>
      <c r="C124" s="29" t="s">
        <v>1233</v>
      </c>
      <c r="D124" s="29" t="s">
        <v>1234</v>
      </c>
    </row>
    <row r="125" spans="1:4" x14ac:dyDescent="0.25">
      <c r="A125" s="17">
        <v>94</v>
      </c>
      <c r="B125" s="29" t="s">
        <v>1239</v>
      </c>
      <c r="C125" s="29" t="s">
        <v>1240</v>
      </c>
      <c r="D125" s="29" t="s">
        <v>1241</v>
      </c>
    </row>
    <row r="126" spans="1:4" x14ac:dyDescent="0.25">
      <c r="A126" s="17">
        <v>95</v>
      </c>
      <c r="B126" s="29" t="s">
        <v>1245</v>
      </c>
      <c r="C126" s="29" t="s">
        <v>1246</v>
      </c>
      <c r="D126" s="29" t="s">
        <v>1247</v>
      </c>
    </row>
    <row r="127" spans="1:4" x14ac:dyDescent="0.25">
      <c r="A127" s="17">
        <v>96</v>
      </c>
      <c r="B127" s="29" t="s">
        <v>1252</v>
      </c>
      <c r="C127" s="29" t="s">
        <v>1253</v>
      </c>
      <c r="D127" s="29" t="s">
        <v>481</v>
      </c>
    </row>
    <row r="128" spans="1:4" x14ac:dyDescent="0.25">
      <c r="A128" s="17">
        <v>97</v>
      </c>
      <c r="B128" s="29" t="s">
        <v>1258</v>
      </c>
      <c r="C128" s="29" t="s">
        <v>1259</v>
      </c>
      <c r="D128" s="29" t="s">
        <v>1260</v>
      </c>
    </row>
    <row r="129" spans="1:4" x14ac:dyDescent="0.25">
      <c r="A129" s="17">
        <v>98</v>
      </c>
      <c r="B129" s="29" t="s">
        <v>1265</v>
      </c>
      <c r="C129" s="29" t="s">
        <v>473</v>
      </c>
      <c r="D129" s="29" t="s">
        <v>1266</v>
      </c>
    </row>
    <row r="130" spans="1:4" x14ac:dyDescent="0.25">
      <c r="A130" s="17">
        <v>99</v>
      </c>
      <c r="B130" s="29" t="s">
        <v>971</v>
      </c>
      <c r="C130" s="29" t="s">
        <v>1271</v>
      </c>
      <c r="D130" s="29" t="s">
        <v>819</v>
      </c>
    </row>
    <row r="131" spans="1:4" x14ac:dyDescent="0.25">
      <c r="A131" s="17">
        <v>100</v>
      </c>
      <c r="B131" s="29" t="s">
        <v>1276</v>
      </c>
      <c r="C131" s="29" t="s">
        <v>820</v>
      </c>
      <c r="D131" s="29" t="s">
        <v>1033</v>
      </c>
    </row>
    <row r="132" spans="1:4" x14ac:dyDescent="0.25">
      <c r="A132" s="17">
        <v>101</v>
      </c>
      <c r="B132" s="29" t="s">
        <v>393</v>
      </c>
      <c r="C132" s="29" t="s">
        <v>393</v>
      </c>
      <c r="D132" s="29" t="s">
        <v>393</v>
      </c>
    </row>
    <row r="133" spans="1:4" x14ac:dyDescent="0.25">
      <c r="A133" s="17">
        <v>102</v>
      </c>
      <c r="B133" s="29" t="s">
        <v>1291</v>
      </c>
      <c r="C133" s="29" t="s">
        <v>473</v>
      </c>
      <c r="D133" s="29" t="s">
        <v>1292</v>
      </c>
    </row>
    <row r="134" spans="1:4" x14ac:dyDescent="0.25">
      <c r="A134" s="17">
        <v>103</v>
      </c>
      <c r="B134" s="29" t="s">
        <v>1296</v>
      </c>
      <c r="C134" s="29" t="s">
        <v>1297</v>
      </c>
      <c r="D134" s="29" t="s">
        <v>1298</v>
      </c>
    </row>
    <row r="135" spans="1:4" x14ac:dyDescent="0.25">
      <c r="A135" s="17">
        <v>104</v>
      </c>
      <c r="B135" s="29" t="s">
        <v>1303</v>
      </c>
      <c r="C135" s="29" t="s">
        <v>489</v>
      </c>
      <c r="D135" s="29" t="s">
        <v>983</v>
      </c>
    </row>
    <row r="136" spans="1:4" x14ac:dyDescent="0.25">
      <c r="A136" s="17">
        <v>105</v>
      </c>
      <c r="B136" s="29" t="s">
        <v>1307</v>
      </c>
      <c r="C136" s="29" t="s">
        <v>936</v>
      </c>
      <c r="D136" s="29" t="s">
        <v>1308</v>
      </c>
    </row>
    <row r="137" spans="1:4" x14ac:dyDescent="0.25">
      <c r="A137" s="17">
        <v>106</v>
      </c>
      <c r="B137" s="29" t="s">
        <v>1313</v>
      </c>
      <c r="C137" s="29" t="s">
        <v>396</v>
      </c>
      <c r="D137" s="29" t="s">
        <v>1069</v>
      </c>
    </row>
    <row r="138" spans="1:4" x14ac:dyDescent="0.25">
      <c r="A138" s="17">
        <v>107</v>
      </c>
      <c r="B138" s="29" t="s">
        <v>1318</v>
      </c>
      <c r="C138" s="29" t="s">
        <v>1319</v>
      </c>
      <c r="D138" s="29" t="s">
        <v>489</v>
      </c>
    </row>
    <row r="139" spans="1:4" x14ac:dyDescent="0.25">
      <c r="A139" s="17">
        <v>108</v>
      </c>
      <c r="B139" s="29" t="s">
        <v>1323</v>
      </c>
      <c r="C139" s="29" t="s">
        <v>482</v>
      </c>
      <c r="D139" s="29" t="s">
        <v>1324</v>
      </c>
    </row>
    <row r="140" spans="1:4" x14ac:dyDescent="0.25">
      <c r="A140" s="17">
        <v>109</v>
      </c>
      <c r="B140" s="29" t="s">
        <v>1333</v>
      </c>
      <c r="C140" s="29" t="s">
        <v>1028</v>
      </c>
      <c r="D140" s="29" t="s">
        <v>1029</v>
      </c>
    </row>
    <row r="141" spans="1:4" x14ac:dyDescent="0.25">
      <c r="A141" s="17">
        <v>110</v>
      </c>
      <c r="B141" s="29" t="s">
        <v>1333</v>
      </c>
      <c r="C141" s="29" t="s">
        <v>1028</v>
      </c>
      <c r="D141" s="29" t="s">
        <v>1029</v>
      </c>
    </row>
    <row r="142" spans="1:4" x14ac:dyDescent="0.25">
      <c r="A142" s="17">
        <v>111</v>
      </c>
      <c r="B142" s="29" t="s">
        <v>393</v>
      </c>
      <c r="C142" s="29" t="s">
        <v>393</v>
      </c>
      <c r="D142" s="29" t="s">
        <v>393</v>
      </c>
    </row>
    <row r="143" spans="1:4" x14ac:dyDescent="0.25">
      <c r="A143" s="17">
        <v>112</v>
      </c>
      <c r="B143" s="29" t="s">
        <v>393</v>
      </c>
      <c r="C143" s="29" t="s">
        <v>393</v>
      </c>
      <c r="D143" s="29" t="s">
        <v>393</v>
      </c>
    </row>
    <row r="144" spans="1:4" x14ac:dyDescent="0.25">
      <c r="A144" s="17">
        <v>113</v>
      </c>
      <c r="B144" s="29" t="s">
        <v>393</v>
      </c>
      <c r="C144" s="29" t="s">
        <v>393</v>
      </c>
      <c r="D144" s="29" t="s">
        <v>393</v>
      </c>
    </row>
    <row r="145" spans="1:4" x14ac:dyDescent="0.25">
      <c r="A145" s="17">
        <v>114</v>
      </c>
      <c r="B145" s="29" t="s">
        <v>393</v>
      </c>
      <c r="C145" s="29" t="s">
        <v>393</v>
      </c>
      <c r="D145" s="29" t="s">
        <v>393</v>
      </c>
    </row>
    <row r="146" spans="1:4" x14ac:dyDescent="0.25">
      <c r="A146" s="17">
        <v>115</v>
      </c>
      <c r="B146" s="29" t="s">
        <v>393</v>
      </c>
      <c r="C146" s="29" t="s">
        <v>393</v>
      </c>
      <c r="D146" s="29" t="s">
        <v>393</v>
      </c>
    </row>
    <row r="147" spans="1:4" x14ac:dyDescent="0.25">
      <c r="A147" s="17">
        <v>116</v>
      </c>
      <c r="B147" s="29" t="s">
        <v>393</v>
      </c>
      <c r="C147" s="29" t="s">
        <v>393</v>
      </c>
      <c r="D147" s="29" t="s">
        <v>393</v>
      </c>
    </row>
    <row r="148" spans="1:4" x14ac:dyDescent="0.25">
      <c r="A148" s="17">
        <v>117</v>
      </c>
      <c r="B148" s="29" t="s">
        <v>1404</v>
      </c>
      <c r="C148" s="29" t="s">
        <v>1405</v>
      </c>
      <c r="D148" s="29" t="s">
        <v>843</v>
      </c>
    </row>
    <row r="149" spans="1:4" x14ac:dyDescent="0.25">
      <c r="A149" s="17">
        <v>118</v>
      </c>
      <c r="B149" s="29" t="s">
        <v>393</v>
      </c>
      <c r="C149" s="29" t="s">
        <v>393</v>
      </c>
      <c r="D149" s="29" t="s">
        <v>393</v>
      </c>
    </row>
    <row r="150" spans="1:4" x14ac:dyDescent="0.25">
      <c r="A150" s="17">
        <v>119</v>
      </c>
      <c r="B150" s="29" t="s">
        <v>1415</v>
      </c>
      <c r="C150" s="29" t="s">
        <v>1416</v>
      </c>
      <c r="D150" s="29" t="s">
        <v>1417</v>
      </c>
    </row>
    <row r="151" spans="1:4" x14ac:dyDescent="0.25">
      <c r="A151" s="17">
        <v>120</v>
      </c>
      <c r="B151" s="29" t="s">
        <v>1422</v>
      </c>
      <c r="C151" s="29" t="s">
        <v>1126</v>
      </c>
      <c r="D151" s="29" t="s">
        <v>1423</v>
      </c>
    </row>
    <row r="152" spans="1:4" x14ac:dyDescent="0.25">
      <c r="A152" s="17">
        <v>121</v>
      </c>
      <c r="B152" s="29" t="s">
        <v>1428</v>
      </c>
      <c r="C152" s="29" t="s">
        <v>1429</v>
      </c>
      <c r="D152" s="29" t="s">
        <v>814</v>
      </c>
    </row>
    <row r="153" spans="1:4" x14ac:dyDescent="0.25">
      <c r="A153" s="17">
        <v>122</v>
      </c>
      <c r="B153" s="29" t="s">
        <v>1434</v>
      </c>
      <c r="C153" s="29" t="s">
        <v>493</v>
      </c>
      <c r="D153" s="29" t="s">
        <v>749</v>
      </c>
    </row>
    <row r="154" spans="1:4" x14ac:dyDescent="0.25">
      <c r="A154" s="17">
        <v>123</v>
      </c>
      <c r="B154" s="29" t="s">
        <v>923</v>
      </c>
      <c r="C154" s="29" t="s">
        <v>1439</v>
      </c>
      <c r="D154" s="29" t="s">
        <v>1028</v>
      </c>
    </row>
    <row r="155" spans="1:4" x14ac:dyDescent="0.25">
      <c r="A155" s="17">
        <v>124</v>
      </c>
      <c r="B155" s="29" t="s">
        <v>1444</v>
      </c>
      <c r="C155" s="29" t="s">
        <v>650</v>
      </c>
      <c r="D155" s="29" t="s">
        <v>1445</v>
      </c>
    </row>
    <row r="156" spans="1:4" x14ac:dyDescent="0.25">
      <c r="A156" s="43">
        <v>1</v>
      </c>
      <c r="B156" s="43" t="s">
        <v>393</v>
      </c>
      <c r="C156" s="43" t="s">
        <v>393</v>
      </c>
      <c r="D156" s="43" t="s">
        <v>393</v>
      </c>
    </row>
    <row r="157" spans="1:4" x14ac:dyDescent="0.25">
      <c r="A157" s="43">
        <v>2</v>
      </c>
      <c r="B157" s="43" t="s">
        <v>393</v>
      </c>
      <c r="C157" s="43" t="s">
        <v>393</v>
      </c>
      <c r="D157" s="43" t="s">
        <v>393</v>
      </c>
    </row>
    <row r="158" spans="1:4" x14ac:dyDescent="0.25">
      <c r="A158" s="43">
        <v>3</v>
      </c>
      <c r="B158" s="43" t="s">
        <v>393</v>
      </c>
      <c r="C158" s="43" t="s">
        <v>393</v>
      </c>
      <c r="D158" s="43" t="s">
        <v>393</v>
      </c>
    </row>
    <row r="159" spans="1:4" x14ac:dyDescent="0.25">
      <c r="A159" s="43">
        <v>4</v>
      </c>
      <c r="B159" s="43" t="s">
        <v>393</v>
      </c>
      <c r="C159" s="43" t="s">
        <v>393</v>
      </c>
      <c r="D159" s="43" t="s">
        <v>393</v>
      </c>
    </row>
    <row r="160" spans="1:4" x14ac:dyDescent="0.25">
      <c r="A160" s="43">
        <v>5</v>
      </c>
      <c r="B160" s="43" t="s">
        <v>393</v>
      </c>
      <c r="C160" s="43" t="s">
        <v>393</v>
      </c>
      <c r="D160" s="43" t="s">
        <v>393</v>
      </c>
    </row>
    <row r="161" spans="1:4" x14ac:dyDescent="0.25">
      <c r="A161" s="43">
        <v>6</v>
      </c>
      <c r="B161" s="43" t="s">
        <v>393</v>
      </c>
      <c r="C161" s="43" t="s">
        <v>393</v>
      </c>
      <c r="D161" s="43" t="s">
        <v>393</v>
      </c>
    </row>
    <row r="162" spans="1:4" x14ac:dyDescent="0.25">
      <c r="A162" s="43">
        <v>7</v>
      </c>
      <c r="B162" s="58" t="s">
        <v>393</v>
      </c>
      <c r="C162" s="58" t="s">
        <v>393</v>
      </c>
      <c r="D162" s="58" t="s">
        <v>393</v>
      </c>
    </row>
    <row r="163" spans="1:4" x14ac:dyDescent="0.25">
      <c r="A163" s="43">
        <v>8</v>
      </c>
      <c r="B163" s="52" t="s">
        <v>393</v>
      </c>
      <c r="C163" s="52" t="s">
        <v>393</v>
      </c>
      <c r="D163" s="52" t="s">
        <v>393</v>
      </c>
    </row>
    <row r="164" spans="1:4" x14ac:dyDescent="0.25">
      <c r="A164" s="43">
        <v>9</v>
      </c>
      <c r="B164" s="52" t="s">
        <v>393</v>
      </c>
      <c r="C164" s="52" t="s">
        <v>393</v>
      </c>
      <c r="D164" s="52" t="s">
        <v>393</v>
      </c>
    </row>
    <row r="165" spans="1:4" x14ac:dyDescent="0.25">
      <c r="A165" s="43">
        <v>10</v>
      </c>
      <c r="B165" s="52" t="s">
        <v>1560</v>
      </c>
      <c r="C165" s="52" t="s">
        <v>650</v>
      </c>
      <c r="D165" s="52" t="s">
        <v>1445</v>
      </c>
    </row>
    <row r="166" spans="1:4" x14ac:dyDescent="0.25">
      <c r="A166" s="43">
        <v>11</v>
      </c>
      <c r="B166" s="52" t="s">
        <v>515</v>
      </c>
      <c r="C166" s="52" t="s">
        <v>516</v>
      </c>
      <c r="D166" s="52" t="s">
        <v>517</v>
      </c>
    </row>
    <row r="167" spans="1:4" x14ac:dyDescent="0.25">
      <c r="A167" s="43">
        <v>12</v>
      </c>
      <c r="B167" s="52" t="s">
        <v>515</v>
      </c>
      <c r="C167" s="52" t="s">
        <v>516</v>
      </c>
      <c r="D167" s="52" t="s">
        <v>517</v>
      </c>
    </row>
    <row r="168" spans="1:4" x14ac:dyDescent="0.25">
      <c r="A168" s="43">
        <v>13</v>
      </c>
      <c r="B168" s="52" t="s">
        <v>393</v>
      </c>
      <c r="C168" s="52" t="s">
        <v>393</v>
      </c>
      <c r="D168" s="52" t="s">
        <v>393</v>
      </c>
    </row>
    <row r="169" spans="1:4" x14ac:dyDescent="0.25">
      <c r="A169" s="43">
        <v>14</v>
      </c>
      <c r="B169" s="52" t="s">
        <v>393</v>
      </c>
      <c r="C169" s="52" t="s">
        <v>393</v>
      </c>
      <c r="D169" s="52" t="s">
        <v>393</v>
      </c>
    </row>
    <row r="170" spans="1:4" x14ac:dyDescent="0.25">
      <c r="A170" s="43">
        <v>15</v>
      </c>
      <c r="B170" s="52" t="s">
        <v>393</v>
      </c>
      <c r="C170" s="52" t="s">
        <v>393</v>
      </c>
      <c r="D170" s="52" t="s">
        <v>393</v>
      </c>
    </row>
    <row r="171" spans="1:4" x14ac:dyDescent="0.25">
      <c r="A171" s="43">
        <v>16</v>
      </c>
      <c r="B171" s="52" t="s">
        <v>515</v>
      </c>
      <c r="C171" s="52" t="s">
        <v>516</v>
      </c>
      <c r="D171" s="52" t="s">
        <v>517</v>
      </c>
    </row>
    <row r="172" spans="1:4" x14ac:dyDescent="0.25">
      <c r="A172" s="43">
        <v>17</v>
      </c>
      <c r="B172" s="52" t="s">
        <v>394</v>
      </c>
      <c r="C172" s="52" t="s">
        <v>1033</v>
      </c>
      <c r="D172" s="52" t="s">
        <v>396</v>
      </c>
    </row>
    <row r="173" spans="1:4" x14ac:dyDescent="0.25">
      <c r="A173" s="43">
        <v>18</v>
      </c>
      <c r="B173" s="52" t="s">
        <v>393</v>
      </c>
      <c r="C173" s="52" t="s">
        <v>393</v>
      </c>
      <c r="D173" s="52" t="s">
        <v>393</v>
      </c>
    </row>
    <row r="174" spans="1:4" x14ac:dyDescent="0.25">
      <c r="A174" s="43">
        <v>19</v>
      </c>
      <c r="B174" s="52" t="s">
        <v>393</v>
      </c>
      <c r="C174" s="52" t="s">
        <v>393</v>
      </c>
      <c r="D174" s="52" t="s">
        <v>393</v>
      </c>
    </row>
  </sheetData>
  <dataValidations count="1">
    <dataValidation type="list" allowBlank="1" showErrorMessage="1" sqref="E30:E31">
      <formula1>Hidden_525</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5"/>
  <sheetViews>
    <sheetView topLeftCell="A144" workbookViewId="0">
      <selection activeCell="A157" sqref="A157"/>
    </sheetView>
  </sheetViews>
  <sheetFormatPr baseColWidth="10" defaultColWidth="9.140625" defaultRowHeight="15" x14ac:dyDescent="0.25"/>
  <cols>
    <col min="1" max="1" width="4" bestFit="1" customWidth="1"/>
    <col min="2" max="2" width="24.140625" bestFit="1" customWidth="1"/>
  </cols>
  <sheetData>
    <row r="1" spans="1:5" hidden="1" x14ac:dyDescent="0.25">
      <c r="B1" t="s">
        <v>7</v>
      </c>
    </row>
    <row r="2" spans="1:5" hidden="1" x14ac:dyDescent="0.25">
      <c r="B2" t="s">
        <v>351</v>
      </c>
    </row>
    <row r="3" spans="1:5" x14ac:dyDescent="0.25">
      <c r="A3" s="1" t="s">
        <v>314</v>
      </c>
      <c r="B3" s="1" t="s">
        <v>352</v>
      </c>
      <c r="E3" s="4"/>
    </row>
    <row r="4" spans="1:5" x14ac:dyDescent="0.25">
      <c r="A4" s="9">
        <v>1</v>
      </c>
      <c r="B4" s="4">
        <v>3121</v>
      </c>
      <c r="E4" s="4"/>
    </row>
    <row r="5" spans="1:5" x14ac:dyDescent="0.25">
      <c r="A5" s="9">
        <v>2</v>
      </c>
      <c r="B5" s="4">
        <v>2211</v>
      </c>
      <c r="E5" s="4"/>
    </row>
    <row r="6" spans="1:5" x14ac:dyDescent="0.25">
      <c r="A6" s="9">
        <v>3</v>
      </c>
      <c r="B6" s="4">
        <v>2211</v>
      </c>
      <c r="E6" s="4"/>
    </row>
    <row r="7" spans="1:5" x14ac:dyDescent="0.25">
      <c r="A7" s="9">
        <v>4</v>
      </c>
      <c r="B7" s="4">
        <v>3552</v>
      </c>
    </row>
    <row r="8" spans="1:5" x14ac:dyDescent="0.25">
      <c r="A8" s="9">
        <v>5</v>
      </c>
      <c r="B8" s="9">
        <v>3591</v>
      </c>
    </row>
    <row r="9" spans="1:5" x14ac:dyDescent="0.25">
      <c r="A9" s="9">
        <v>6</v>
      </c>
      <c r="B9" s="9">
        <v>2111</v>
      </c>
    </row>
    <row r="10" spans="1:5" x14ac:dyDescent="0.25">
      <c r="A10" s="9">
        <v>7</v>
      </c>
      <c r="B10" s="9">
        <v>3581</v>
      </c>
    </row>
    <row r="11" spans="1:5" x14ac:dyDescent="0.25">
      <c r="A11" s="9">
        <v>8</v>
      </c>
      <c r="B11" s="9">
        <v>3291</v>
      </c>
    </row>
    <row r="12" spans="1:5" x14ac:dyDescent="0.25">
      <c r="A12" s="9">
        <v>9</v>
      </c>
      <c r="B12" s="9">
        <v>2161</v>
      </c>
    </row>
    <row r="13" spans="1:5" x14ac:dyDescent="0.25">
      <c r="A13" s="16">
        <v>1</v>
      </c>
      <c r="B13" s="16">
        <v>3331</v>
      </c>
    </row>
    <row r="14" spans="1:5" x14ac:dyDescent="0.25">
      <c r="A14" s="16">
        <v>2</v>
      </c>
      <c r="B14" s="16">
        <v>3391</v>
      </c>
    </row>
    <row r="15" spans="1:5" x14ac:dyDescent="0.25">
      <c r="A15" s="16">
        <v>3</v>
      </c>
      <c r="B15" s="16">
        <v>3391</v>
      </c>
    </row>
    <row r="16" spans="1:5" x14ac:dyDescent="0.25">
      <c r="A16" s="16">
        <v>4</v>
      </c>
      <c r="B16" s="16">
        <v>3391</v>
      </c>
    </row>
    <row r="17" spans="1:2" x14ac:dyDescent="0.25">
      <c r="A17" s="16">
        <v>5</v>
      </c>
      <c r="B17" s="16">
        <v>3391</v>
      </c>
    </row>
    <row r="18" spans="1:2" x14ac:dyDescent="0.25">
      <c r="A18" s="16">
        <v>6</v>
      </c>
      <c r="B18" s="16">
        <v>3391</v>
      </c>
    </row>
    <row r="19" spans="1:2" x14ac:dyDescent="0.25">
      <c r="A19" s="16">
        <v>7</v>
      </c>
      <c r="B19" s="16">
        <v>3391</v>
      </c>
    </row>
    <row r="20" spans="1:2" x14ac:dyDescent="0.25">
      <c r="A20" s="16">
        <v>8</v>
      </c>
      <c r="B20" s="16">
        <v>3391</v>
      </c>
    </row>
    <row r="21" spans="1:2" x14ac:dyDescent="0.25">
      <c r="A21" s="16">
        <v>9</v>
      </c>
      <c r="B21" s="16">
        <v>3391</v>
      </c>
    </row>
    <row r="22" spans="1:2" x14ac:dyDescent="0.25">
      <c r="A22" s="16">
        <v>10</v>
      </c>
      <c r="B22" s="16">
        <v>3391</v>
      </c>
    </row>
    <row r="23" spans="1:2" x14ac:dyDescent="0.25">
      <c r="A23" s="16">
        <v>11</v>
      </c>
      <c r="B23" s="16">
        <v>3391</v>
      </c>
    </row>
    <row r="24" spans="1:2" x14ac:dyDescent="0.25">
      <c r="A24" s="16">
        <v>12</v>
      </c>
      <c r="B24" s="16">
        <v>3391</v>
      </c>
    </row>
    <row r="25" spans="1:2" x14ac:dyDescent="0.25">
      <c r="A25" s="16">
        <v>13</v>
      </c>
      <c r="B25" s="16">
        <v>3391</v>
      </c>
    </row>
    <row r="26" spans="1:2" x14ac:dyDescent="0.25">
      <c r="A26" s="16">
        <v>14</v>
      </c>
      <c r="B26" s="16">
        <v>3391</v>
      </c>
    </row>
    <row r="27" spans="1:2" x14ac:dyDescent="0.25">
      <c r="A27" s="16">
        <v>15</v>
      </c>
      <c r="B27" s="16">
        <v>2461</v>
      </c>
    </row>
    <row r="28" spans="1:2" x14ac:dyDescent="0.25">
      <c r="A28" s="16">
        <v>15</v>
      </c>
      <c r="B28" s="16">
        <v>2491</v>
      </c>
    </row>
    <row r="29" spans="1:2" x14ac:dyDescent="0.25">
      <c r="A29" s="16">
        <v>16</v>
      </c>
      <c r="B29" s="16">
        <v>2461</v>
      </c>
    </row>
    <row r="30" spans="1:2" x14ac:dyDescent="0.25">
      <c r="A30" s="16">
        <v>17</v>
      </c>
      <c r="B30" s="16">
        <v>2491</v>
      </c>
    </row>
    <row r="31" spans="1:2" x14ac:dyDescent="0.25">
      <c r="A31" s="16">
        <v>18</v>
      </c>
      <c r="B31" s="16">
        <v>2461</v>
      </c>
    </row>
    <row r="32" spans="1:2" x14ac:dyDescent="0.25">
      <c r="A32" s="16">
        <v>19</v>
      </c>
      <c r="B32" s="16">
        <v>2491</v>
      </c>
    </row>
    <row r="33" spans="1:2" s="9" customFormat="1" x14ac:dyDescent="0.25">
      <c r="A33" s="9">
        <v>1</v>
      </c>
      <c r="B33" s="9">
        <v>3341</v>
      </c>
    </row>
    <row r="34" spans="1:2" x14ac:dyDescent="0.25">
      <c r="A34" s="17">
        <v>2</v>
      </c>
      <c r="B34" s="17">
        <v>3341</v>
      </c>
    </row>
    <row r="35" spans="1:2" x14ac:dyDescent="0.25">
      <c r="A35" s="17">
        <v>3</v>
      </c>
      <c r="B35" s="17">
        <v>3391</v>
      </c>
    </row>
    <row r="36" spans="1:2" x14ac:dyDescent="0.25">
      <c r="A36" s="17">
        <v>4</v>
      </c>
      <c r="B36" s="17">
        <v>3391</v>
      </c>
    </row>
    <row r="37" spans="1:2" x14ac:dyDescent="0.25">
      <c r="A37" s="17">
        <v>5</v>
      </c>
      <c r="B37" s="17">
        <v>3391</v>
      </c>
    </row>
    <row r="38" spans="1:2" x14ac:dyDescent="0.25">
      <c r="A38" s="17">
        <v>6</v>
      </c>
      <c r="B38" s="17">
        <v>3391</v>
      </c>
    </row>
    <row r="39" spans="1:2" x14ac:dyDescent="0.25">
      <c r="A39" s="17">
        <v>7</v>
      </c>
      <c r="B39" s="17">
        <v>3391</v>
      </c>
    </row>
    <row r="40" spans="1:2" x14ac:dyDescent="0.25">
      <c r="A40" s="17">
        <v>8</v>
      </c>
      <c r="B40" s="17">
        <v>3391</v>
      </c>
    </row>
    <row r="41" spans="1:2" x14ac:dyDescent="0.25">
      <c r="A41" s="17">
        <v>9</v>
      </c>
      <c r="B41" s="17">
        <v>3391</v>
      </c>
    </row>
    <row r="42" spans="1:2" x14ac:dyDescent="0.25">
      <c r="A42" s="17">
        <v>10</v>
      </c>
      <c r="B42" s="17">
        <v>3331</v>
      </c>
    </row>
    <row r="43" spans="1:2" x14ac:dyDescent="0.25">
      <c r="A43" s="17">
        <v>11</v>
      </c>
      <c r="B43" s="17">
        <v>3331</v>
      </c>
    </row>
    <row r="44" spans="1:2" x14ac:dyDescent="0.25">
      <c r="A44" s="17">
        <v>12</v>
      </c>
      <c r="B44" s="17">
        <v>3331</v>
      </c>
    </row>
    <row r="45" spans="1:2" x14ac:dyDescent="0.25">
      <c r="A45" s="17">
        <v>13</v>
      </c>
      <c r="B45" s="17">
        <v>3331</v>
      </c>
    </row>
    <row r="46" spans="1:2" x14ac:dyDescent="0.25">
      <c r="A46" s="17">
        <v>14</v>
      </c>
      <c r="B46" s="17">
        <v>3331</v>
      </c>
    </row>
    <row r="47" spans="1:2" x14ac:dyDescent="0.25">
      <c r="A47" s="17">
        <v>15</v>
      </c>
      <c r="B47" s="17">
        <v>3391</v>
      </c>
    </row>
    <row r="48" spans="1:2" x14ac:dyDescent="0.25">
      <c r="A48" s="17">
        <v>16</v>
      </c>
      <c r="B48" s="17">
        <v>3391</v>
      </c>
    </row>
    <row r="49" spans="1:2" x14ac:dyDescent="0.25">
      <c r="A49" s="17">
        <v>17</v>
      </c>
      <c r="B49" s="17">
        <v>3391</v>
      </c>
    </row>
    <row r="50" spans="1:2" x14ac:dyDescent="0.25">
      <c r="A50" s="17">
        <v>18</v>
      </c>
      <c r="B50" s="17">
        <v>3391</v>
      </c>
    </row>
    <row r="51" spans="1:2" x14ac:dyDescent="0.25">
      <c r="A51" s="17">
        <v>19</v>
      </c>
      <c r="B51" s="17">
        <v>3391</v>
      </c>
    </row>
    <row r="52" spans="1:2" x14ac:dyDescent="0.25">
      <c r="A52" s="17">
        <v>20</v>
      </c>
      <c r="B52" s="17">
        <v>3391</v>
      </c>
    </row>
    <row r="53" spans="1:2" x14ac:dyDescent="0.25">
      <c r="A53" s="17">
        <v>21</v>
      </c>
      <c r="B53" s="17">
        <v>3391</v>
      </c>
    </row>
    <row r="54" spans="1:2" x14ac:dyDescent="0.25">
      <c r="A54" s="17">
        <v>22</v>
      </c>
      <c r="B54" s="17">
        <v>3391</v>
      </c>
    </row>
    <row r="55" spans="1:2" x14ac:dyDescent="0.25">
      <c r="A55" s="17">
        <v>23</v>
      </c>
      <c r="B55" s="17">
        <v>3391</v>
      </c>
    </row>
    <row r="56" spans="1:2" x14ac:dyDescent="0.25">
      <c r="A56" s="17">
        <v>24</v>
      </c>
      <c r="B56" s="17">
        <v>3391</v>
      </c>
    </row>
    <row r="57" spans="1:2" x14ac:dyDescent="0.25">
      <c r="A57" s="17">
        <v>25</v>
      </c>
      <c r="B57" s="17">
        <v>3391</v>
      </c>
    </row>
    <row r="58" spans="1:2" x14ac:dyDescent="0.25">
      <c r="A58" s="17">
        <v>26</v>
      </c>
      <c r="B58" s="17">
        <v>3391</v>
      </c>
    </row>
    <row r="59" spans="1:2" x14ac:dyDescent="0.25">
      <c r="A59" s="17">
        <v>27</v>
      </c>
      <c r="B59" s="17">
        <v>3391</v>
      </c>
    </row>
    <row r="60" spans="1:2" x14ac:dyDescent="0.25">
      <c r="A60" s="17">
        <v>28</v>
      </c>
      <c r="B60" s="17">
        <v>3391</v>
      </c>
    </row>
    <row r="61" spans="1:2" x14ac:dyDescent="0.25">
      <c r="A61" s="17">
        <v>29</v>
      </c>
      <c r="B61" s="17">
        <v>3391</v>
      </c>
    </row>
    <row r="62" spans="1:2" x14ac:dyDescent="0.25">
      <c r="A62" s="17">
        <v>30</v>
      </c>
      <c r="B62" s="17">
        <v>3391</v>
      </c>
    </row>
    <row r="63" spans="1:2" x14ac:dyDescent="0.25">
      <c r="A63" s="17">
        <v>31</v>
      </c>
      <c r="B63" s="17">
        <v>3391</v>
      </c>
    </row>
    <row r="64" spans="1:2" x14ac:dyDescent="0.25">
      <c r="A64" s="17">
        <v>32</v>
      </c>
      <c r="B64" s="17">
        <v>3391</v>
      </c>
    </row>
    <row r="65" spans="1:2" x14ac:dyDescent="0.25">
      <c r="A65" s="17">
        <v>33</v>
      </c>
      <c r="B65" s="17">
        <v>3391</v>
      </c>
    </row>
    <row r="66" spans="1:2" x14ac:dyDescent="0.25">
      <c r="A66" s="17">
        <v>34</v>
      </c>
      <c r="B66" s="17">
        <v>3391</v>
      </c>
    </row>
    <row r="67" spans="1:2" x14ac:dyDescent="0.25">
      <c r="A67" s="17">
        <v>35</v>
      </c>
      <c r="B67" s="17">
        <v>3391</v>
      </c>
    </row>
    <row r="68" spans="1:2" x14ac:dyDescent="0.25">
      <c r="A68" s="17">
        <v>36</v>
      </c>
      <c r="B68" s="17">
        <v>3391</v>
      </c>
    </row>
    <row r="69" spans="1:2" x14ac:dyDescent="0.25">
      <c r="A69" s="17">
        <v>37</v>
      </c>
      <c r="B69" s="17">
        <v>3391</v>
      </c>
    </row>
    <row r="70" spans="1:2" x14ac:dyDescent="0.25">
      <c r="A70" s="17">
        <v>38</v>
      </c>
      <c r="B70" s="17">
        <v>3391</v>
      </c>
    </row>
    <row r="71" spans="1:2" x14ac:dyDescent="0.25">
      <c r="A71" s="17">
        <v>39</v>
      </c>
      <c r="B71" s="17">
        <v>3391</v>
      </c>
    </row>
    <row r="72" spans="1:2" x14ac:dyDescent="0.25">
      <c r="A72" s="17">
        <v>40</v>
      </c>
      <c r="B72" s="17">
        <v>3391</v>
      </c>
    </row>
    <row r="73" spans="1:2" x14ac:dyDescent="0.25">
      <c r="A73" s="17">
        <v>41</v>
      </c>
      <c r="B73" s="17">
        <v>3391</v>
      </c>
    </row>
    <row r="74" spans="1:2" x14ac:dyDescent="0.25">
      <c r="A74" s="17">
        <v>42</v>
      </c>
      <c r="B74" s="17">
        <v>3391</v>
      </c>
    </row>
    <row r="75" spans="1:2" x14ac:dyDescent="0.25">
      <c r="A75" s="17">
        <v>43</v>
      </c>
      <c r="B75" s="17">
        <v>3391</v>
      </c>
    </row>
    <row r="76" spans="1:2" x14ac:dyDescent="0.25">
      <c r="A76" s="17">
        <v>44</v>
      </c>
      <c r="B76" s="17">
        <v>3391</v>
      </c>
    </row>
    <row r="77" spans="1:2" x14ac:dyDescent="0.25">
      <c r="A77" s="17">
        <v>45</v>
      </c>
      <c r="B77" s="17">
        <v>3391</v>
      </c>
    </row>
    <row r="78" spans="1:2" x14ac:dyDescent="0.25">
      <c r="A78" s="17">
        <v>46</v>
      </c>
      <c r="B78" s="17">
        <v>3391</v>
      </c>
    </row>
    <row r="79" spans="1:2" x14ac:dyDescent="0.25">
      <c r="A79" s="17">
        <v>47</v>
      </c>
      <c r="B79" s="17">
        <v>3391</v>
      </c>
    </row>
    <row r="80" spans="1:2" x14ac:dyDescent="0.25">
      <c r="A80" s="17">
        <v>48</v>
      </c>
      <c r="B80" s="17">
        <v>3391</v>
      </c>
    </row>
    <row r="81" spans="1:2" x14ac:dyDescent="0.25">
      <c r="A81" s="17">
        <v>49</v>
      </c>
      <c r="B81" s="17">
        <v>3391</v>
      </c>
    </row>
    <row r="82" spans="1:2" x14ac:dyDescent="0.25">
      <c r="A82" s="17">
        <v>50</v>
      </c>
      <c r="B82" s="17">
        <v>3391</v>
      </c>
    </row>
    <row r="83" spans="1:2" x14ac:dyDescent="0.25">
      <c r="A83" s="17">
        <v>51</v>
      </c>
      <c r="B83" s="17">
        <v>3391</v>
      </c>
    </row>
    <row r="84" spans="1:2" x14ac:dyDescent="0.25">
      <c r="A84" s="17">
        <v>52</v>
      </c>
      <c r="B84" s="17">
        <v>3391</v>
      </c>
    </row>
    <row r="85" spans="1:2" x14ac:dyDescent="0.25">
      <c r="A85" s="17">
        <v>53</v>
      </c>
      <c r="B85" s="17">
        <v>3391</v>
      </c>
    </row>
    <row r="86" spans="1:2" x14ac:dyDescent="0.25">
      <c r="A86" s="17">
        <v>54</v>
      </c>
      <c r="B86" s="17">
        <v>3391</v>
      </c>
    </row>
    <row r="87" spans="1:2" x14ac:dyDescent="0.25">
      <c r="A87" s="17">
        <v>55</v>
      </c>
      <c r="B87" s="17">
        <v>3391</v>
      </c>
    </row>
    <row r="88" spans="1:2" x14ac:dyDescent="0.25">
      <c r="A88" s="17">
        <v>56</v>
      </c>
      <c r="B88" s="17">
        <v>3391</v>
      </c>
    </row>
    <row r="89" spans="1:2" x14ac:dyDescent="0.25">
      <c r="A89" s="17">
        <v>57</v>
      </c>
      <c r="B89" s="17">
        <v>3391</v>
      </c>
    </row>
    <row r="90" spans="1:2" x14ac:dyDescent="0.25">
      <c r="A90" s="17">
        <v>58</v>
      </c>
      <c r="B90" s="17">
        <v>3391</v>
      </c>
    </row>
    <row r="91" spans="1:2" x14ac:dyDescent="0.25">
      <c r="A91" s="17">
        <v>59</v>
      </c>
      <c r="B91" s="17">
        <v>3391</v>
      </c>
    </row>
    <row r="92" spans="1:2" x14ac:dyDescent="0.25">
      <c r="A92" s="17">
        <v>60</v>
      </c>
      <c r="B92" s="17">
        <v>3391</v>
      </c>
    </row>
    <row r="93" spans="1:2" x14ac:dyDescent="0.25">
      <c r="A93" s="17">
        <v>61</v>
      </c>
      <c r="B93" s="17">
        <v>3391</v>
      </c>
    </row>
    <row r="94" spans="1:2" x14ac:dyDescent="0.25">
      <c r="A94" s="17">
        <v>62</v>
      </c>
      <c r="B94" s="17">
        <v>3391</v>
      </c>
    </row>
    <row r="95" spans="1:2" x14ac:dyDescent="0.25">
      <c r="A95" s="17">
        <v>63</v>
      </c>
      <c r="B95" s="17">
        <v>3391</v>
      </c>
    </row>
    <row r="96" spans="1:2" x14ac:dyDescent="0.25">
      <c r="A96" s="17">
        <v>64</v>
      </c>
      <c r="B96" s="17">
        <v>3391</v>
      </c>
    </row>
    <row r="97" spans="1:2" x14ac:dyDescent="0.25">
      <c r="A97" s="17">
        <v>65</v>
      </c>
      <c r="B97" s="17">
        <v>3391</v>
      </c>
    </row>
    <row r="98" spans="1:2" x14ac:dyDescent="0.25">
      <c r="A98" s="17">
        <v>66</v>
      </c>
      <c r="B98" s="17">
        <v>3391</v>
      </c>
    </row>
    <row r="99" spans="1:2" x14ac:dyDescent="0.25">
      <c r="A99" s="17">
        <v>67</v>
      </c>
      <c r="B99" s="17">
        <v>3391</v>
      </c>
    </row>
    <row r="100" spans="1:2" x14ac:dyDescent="0.25">
      <c r="A100" s="17">
        <v>68</v>
      </c>
      <c r="B100" s="17">
        <v>3391</v>
      </c>
    </row>
    <row r="101" spans="1:2" x14ac:dyDescent="0.25">
      <c r="A101" s="17">
        <v>69</v>
      </c>
      <c r="B101" s="17">
        <v>3391</v>
      </c>
    </row>
    <row r="102" spans="1:2" x14ac:dyDescent="0.25">
      <c r="A102" s="17">
        <v>70</v>
      </c>
      <c r="B102" s="17">
        <v>3391</v>
      </c>
    </row>
    <row r="103" spans="1:2" x14ac:dyDescent="0.25">
      <c r="A103" s="17">
        <v>71</v>
      </c>
      <c r="B103" s="17">
        <v>3391</v>
      </c>
    </row>
    <row r="104" spans="1:2" x14ac:dyDescent="0.25">
      <c r="A104" s="17">
        <v>72</v>
      </c>
      <c r="B104" s="17">
        <v>3331</v>
      </c>
    </row>
    <row r="105" spans="1:2" x14ac:dyDescent="0.25">
      <c r="A105" s="17">
        <v>73</v>
      </c>
      <c r="B105" s="17">
        <v>3391</v>
      </c>
    </row>
    <row r="106" spans="1:2" x14ac:dyDescent="0.25">
      <c r="A106" s="17">
        <v>74</v>
      </c>
      <c r="B106" s="17">
        <v>3391</v>
      </c>
    </row>
    <row r="107" spans="1:2" x14ac:dyDescent="0.25">
      <c r="A107" s="17">
        <v>75</v>
      </c>
      <c r="B107" s="17">
        <v>3391</v>
      </c>
    </row>
    <row r="108" spans="1:2" x14ac:dyDescent="0.25">
      <c r="A108" s="17">
        <v>76</v>
      </c>
      <c r="B108" s="17">
        <v>3391</v>
      </c>
    </row>
    <row r="109" spans="1:2" x14ac:dyDescent="0.25">
      <c r="A109" s="17">
        <v>77</v>
      </c>
      <c r="B109" s="17">
        <v>3391</v>
      </c>
    </row>
    <row r="110" spans="1:2" x14ac:dyDescent="0.25">
      <c r="A110" s="17">
        <v>78</v>
      </c>
      <c r="B110" s="17">
        <v>3391</v>
      </c>
    </row>
    <row r="111" spans="1:2" x14ac:dyDescent="0.25">
      <c r="A111" s="17">
        <v>79</v>
      </c>
      <c r="B111" s="17">
        <v>3391</v>
      </c>
    </row>
    <row r="112" spans="1:2" x14ac:dyDescent="0.25">
      <c r="A112" s="17">
        <v>80</v>
      </c>
      <c r="B112" s="17">
        <v>3391</v>
      </c>
    </row>
    <row r="113" spans="1:2" x14ac:dyDescent="0.25">
      <c r="A113" s="17">
        <v>81</v>
      </c>
      <c r="B113" s="17">
        <v>3391</v>
      </c>
    </row>
    <row r="114" spans="1:2" x14ac:dyDescent="0.25">
      <c r="A114" s="17">
        <v>82</v>
      </c>
      <c r="B114" s="17">
        <v>3391</v>
      </c>
    </row>
    <row r="115" spans="1:2" x14ac:dyDescent="0.25">
      <c r="A115" s="17">
        <v>83</v>
      </c>
      <c r="B115" s="17">
        <v>3391</v>
      </c>
    </row>
    <row r="116" spans="1:2" x14ac:dyDescent="0.25">
      <c r="A116" s="17">
        <v>84</v>
      </c>
      <c r="B116" s="17">
        <v>3391</v>
      </c>
    </row>
    <row r="117" spans="1:2" x14ac:dyDescent="0.25">
      <c r="A117" s="17">
        <v>85</v>
      </c>
      <c r="B117" s="17">
        <v>3391</v>
      </c>
    </row>
    <row r="118" spans="1:2" x14ac:dyDescent="0.25">
      <c r="A118" s="17">
        <v>86</v>
      </c>
      <c r="B118" s="17">
        <v>3391</v>
      </c>
    </row>
    <row r="119" spans="1:2" x14ac:dyDescent="0.25">
      <c r="A119" s="17">
        <v>87</v>
      </c>
      <c r="B119" s="17">
        <v>3391</v>
      </c>
    </row>
    <row r="120" spans="1:2" x14ac:dyDescent="0.25">
      <c r="A120" s="17">
        <v>88</v>
      </c>
      <c r="B120" s="17">
        <v>3391</v>
      </c>
    </row>
    <row r="121" spans="1:2" x14ac:dyDescent="0.25">
      <c r="A121" s="17">
        <v>89</v>
      </c>
      <c r="B121" s="17">
        <v>3391</v>
      </c>
    </row>
    <row r="122" spans="1:2" x14ac:dyDescent="0.25">
      <c r="A122" s="17">
        <v>90</v>
      </c>
      <c r="B122" s="17">
        <v>3391</v>
      </c>
    </row>
    <row r="123" spans="1:2" x14ac:dyDescent="0.25">
      <c r="A123" s="17">
        <v>91</v>
      </c>
      <c r="B123" s="17">
        <v>3391</v>
      </c>
    </row>
    <row r="124" spans="1:2" x14ac:dyDescent="0.25">
      <c r="A124" s="17">
        <v>92</v>
      </c>
      <c r="B124" s="17">
        <v>3391</v>
      </c>
    </row>
    <row r="125" spans="1:2" x14ac:dyDescent="0.25">
      <c r="A125" s="17">
        <v>93</v>
      </c>
      <c r="B125" s="17">
        <v>3391</v>
      </c>
    </row>
    <row r="126" spans="1:2" x14ac:dyDescent="0.25">
      <c r="A126" s="17">
        <v>94</v>
      </c>
      <c r="B126" s="17">
        <v>3391</v>
      </c>
    </row>
    <row r="127" spans="1:2" x14ac:dyDescent="0.25">
      <c r="A127" s="17">
        <v>95</v>
      </c>
      <c r="B127" s="17">
        <v>3391</v>
      </c>
    </row>
    <row r="128" spans="1:2" x14ac:dyDescent="0.25">
      <c r="A128" s="17">
        <v>96</v>
      </c>
      <c r="B128" s="17">
        <v>3391</v>
      </c>
    </row>
    <row r="129" spans="1:2" x14ac:dyDescent="0.25">
      <c r="A129" s="17">
        <v>97</v>
      </c>
      <c r="B129" s="17">
        <v>3391</v>
      </c>
    </row>
    <row r="130" spans="1:2" x14ac:dyDescent="0.25">
      <c r="A130" s="17">
        <v>98</v>
      </c>
      <c r="B130" s="17">
        <v>3391</v>
      </c>
    </row>
    <row r="131" spans="1:2" x14ac:dyDescent="0.25">
      <c r="A131" s="17">
        <v>99</v>
      </c>
      <c r="B131" s="17">
        <v>3391</v>
      </c>
    </row>
    <row r="132" spans="1:2" x14ac:dyDescent="0.25">
      <c r="A132" s="17">
        <v>100</v>
      </c>
      <c r="B132" s="12" t="s">
        <v>1486</v>
      </c>
    </row>
    <row r="133" spans="1:2" x14ac:dyDescent="0.25">
      <c r="A133" s="17">
        <v>101</v>
      </c>
      <c r="B133" s="9">
        <v>3341</v>
      </c>
    </row>
    <row r="134" spans="1:2" x14ac:dyDescent="0.25">
      <c r="A134" s="17">
        <v>102</v>
      </c>
      <c r="B134" s="17">
        <v>3391</v>
      </c>
    </row>
    <row r="135" spans="1:2" x14ac:dyDescent="0.25">
      <c r="A135" s="17">
        <v>103</v>
      </c>
      <c r="B135" s="17">
        <v>3391</v>
      </c>
    </row>
    <row r="136" spans="1:2" x14ac:dyDescent="0.25">
      <c r="A136" s="17">
        <v>104</v>
      </c>
      <c r="B136" s="17">
        <v>3391</v>
      </c>
    </row>
    <row r="137" spans="1:2" x14ac:dyDescent="0.25">
      <c r="A137" s="17">
        <v>105</v>
      </c>
      <c r="B137" s="17">
        <v>3391</v>
      </c>
    </row>
    <row r="138" spans="1:2" x14ac:dyDescent="0.25">
      <c r="A138" s="17">
        <v>106</v>
      </c>
      <c r="B138" s="17">
        <v>3391</v>
      </c>
    </row>
    <row r="139" spans="1:2" x14ac:dyDescent="0.25">
      <c r="A139" s="17">
        <v>107</v>
      </c>
      <c r="B139" s="17">
        <v>3391</v>
      </c>
    </row>
    <row r="140" spans="1:2" x14ac:dyDescent="0.25">
      <c r="A140" s="17">
        <v>108</v>
      </c>
      <c r="B140" s="17">
        <v>3391</v>
      </c>
    </row>
    <row r="141" spans="1:2" x14ac:dyDescent="0.25">
      <c r="A141" s="17">
        <v>109</v>
      </c>
      <c r="B141" s="17">
        <v>3391</v>
      </c>
    </row>
    <row r="142" spans="1:2" x14ac:dyDescent="0.25">
      <c r="A142" s="17">
        <v>110</v>
      </c>
      <c r="B142" s="17">
        <v>3391</v>
      </c>
    </row>
    <row r="143" spans="1:2" x14ac:dyDescent="0.25">
      <c r="A143" s="17">
        <v>111</v>
      </c>
      <c r="B143" s="17">
        <v>3391</v>
      </c>
    </row>
    <row r="144" spans="1:2" x14ac:dyDescent="0.25">
      <c r="A144" s="17">
        <v>112</v>
      </c>
      <c r="B144" s="17">
        <v>3391</v>
      </c>
    </row>
    <row r="145" spans="1:2" x14ac:dyDescent="0.25">
      <c r="A145" s="17">
        <v>113</v>
      </c>
      <c r="B145" s="17">
        <v>3631</v>
      </c>
    </row>
    <row r="146" spans="1:2" x14ac:dyDescent="0.25">
      <c r="A146" s="17">
        <v>114</v>
      </c>
      <c r="B146" s="17">
        <v>3611</v>
      </c>
    </row>
    <row r="147" spans="1:2" x14ac:dyDescent="0.25">
      <c r="A147" s="17">
        <v>115</v>
      </c>
      <c r="B147" s="17">
        <v>3611</v>
      </c>
    </row>
    <row r="148" spans="1:2" x14ac:dyDescent="0.25">
      <c r="A148" s="17">
        <v>116</v>
      </c>
      <c r="B148" s="17">
        <v>3511</v>
      </c>
    </row>
    <row r="149" spans="1:2" x14ac:dyDescent="0.25">
      <c r="A149" s="17">
        <v>117</v>
      </c>
      <c r="B149" s="17">
        <v>3341</v>
      </c>
    </row>
    <row r="150" spans="1:2" x14ac:dyDescent="0.25">
      <c r="A150" s="17">
        <v>118</v>
      </c>
      <c r="B150" s="17">
        <v>3511</v>
      </c>
    </row>
    <row r="151" spans="1:2" x14ac:dyDescent="0.25">
      <c r="A151" s="17">
        <v>119</v>
      </c>
      <c r="B151" s="17">
        <v>3391</v>
      </c>
    </row>
    <row r="152" spans="1:2" x14ac:dyDescent="0.25">
      <c r="A152" s="17">
        <v>120</v>
      </c>
      <c r="B152" s="17">
        <v>3391</v>
      </c>
    </row>
    <row r="153" spans="1:2" x14ac:dyDescent="0.25">
      <c r="A153" s="17">
        <v>121</v>
      </c>
      <c r="B153" s="17">
        <v>3391</v>
      </c>
    </row>
    <row r="154" spans="1:2" x14ac:dyDescent="0.25">
      <c r="A154" s="17">
        <v>122</v>
      </c>
      <c r="B154" s="17">
        <v>3391</v>
      </c>
    </row>
    <row r="155" spans="1:2" x14ac:dyDescent="0.25">
      <c r="A155" s="17">
        <v>123</v>
      </c>
      <c r="B155" s="17">
        <v>3391</v>
      </c>
    </row>
    <row r="156" spans="1:2" x14ac:dyDescent="0.25">
      <c r="A156" s="17">
        <v>124</v>
      </c>
      <c r="B156" s="17">
        <v>2111</v>
      </c>
    </row>
    <row r="157" spans="1:2" x14ac:dyDescent="0.25">
      <c r="A157" s="43">
        <v>1</v>
      </c>
      <c r="B157" s="43">
        <v>2111</v>
      </c>
    </row>
    <row r="158" spans="1:2" x14ac:dyDescent="0.25">
      <c r="A158" s="43">
        <v>2</v>
      </c>
      <c r="B158" s="43">
        <v>2171</v>
      </c>
    </row>
    <row r="159" spans="1:2" x14ac:dyDescent="0.25">
      <c r="A159" s="43">
        <v>3</v>
      </c>
      <c r="B159" s="43">
        <v>3831</v>
      </c>
    </row>
    <row r="160" spans="1:2" x14ac:dyDescent="0.25">
      <c r="A160" s="43">
        <v>4</v>
      </c>
      <c r="B160" s="43">
        <v>2941</v>
      </c>
    </row>
    <row r="161" spans="1:2" x14ac:dyDescent="0.25">
      <c r="A161" s="43">
        <v>5</v>
      </c>
      <c r="B161" s="43">
        <v>3341</v>
      </c>
    </row>
    <row r="162" spans="1:2" x14ac:dyDescent="0.25">
      <c r="A162" s="43">
        <v>6</v>
      </c>
      <c r="B162" s="43">
        <v>3391</v>
      </c>
    </row>
    <row r="163" spans="1:2" x14ac:dyDescent="0.25">
      <c r="A163" s="43">
        <v>7</v>
      </c>
      <c r="B163" s="43">
        <v>3341</v>
      </c>
    </row>
    <row r="164" spans="1:2" x14ac:dyDescent="0.25">
      <c r="A164" s="43">
        <v>8</v>
      </c>
      <c r="B164" s="43">
        <v>3391</v>
      </c>
    </row>
    <row r="165" spans="1:2" x14ac:dyDescent="0.25">
      <c r="A165" s="43">
        <v>9</v>
      </c>
      <c r="B165" s="43">
        <v>2941</v>
      </c>
    </row>
    <row r="166" spans="1:2" x14ac:dyDescent="0.25">
      <c r="A166" s="43">
        <v>10</v>
      </c>
      <c r="B166" s="43">
        <v>5151</v>
      </c>
    </row>
    <row r="167" spans="1:2" x14ac:dyDescent="0.25">
      <c r="A167" s="43">
        <v>11</v>
      </c>
      <c r="B167" s="43">
        <v>2731</v>
      </c>
    </row>
    <row r="168" spans="1:2" x14ac:dyDescent="0.25">
      <c r="A168" s="43">
        <v>12</v>
      </c>
      <c r="B168" s="43">
        <v>2751</v>
      </c>
    </row>
    <row r="169" spans="1:2" x14ac:dyDescent="0.25">
      <c r="A169" s="43">
        <v>13</v>
      </c>
      <c r="B169" s="12" t="s">
        <v>1626</v>
      </c>
    </row>
    <row r="170" spans="1:2" x14ac:dyDescent="0.25">
      <c r="A170" s="43">
        <v>14</v>
      </c>
      <c r="B170" s="43">
        <v>5111</v>
      </c>
    </row>
    <row r="171" spans="1:2" x14ac:dyDescent="0.25">
      <c r="A171" s="43">
        <v>15</v>
      </c>
      <c r="B171" s="43">
        <v>5111</v>
      </c>
    </row>
    <row r="172" spans="1:2" x14ac:dyDescent="0.25">
      <c r="A172" s="43">
        <v>16</v>
      </c>
      <c r="B172" s="12" t="s">
        <v>1627</v>
      </c>
    </row>
    <row r="173" spans="1:2" x14ac:dyDescent="0.25">
      <c r="A173" s="43">
        <v>17</v>
      </c>
      <c r="B173" s="43">
        <v>5191</v>
      </c>
    </row>
    <row r="174" spans="1:2" x14ac:dyDescent="0.25">
      <c r="A174" s="43">
        <v>18</v>
      </c>
      <c r="B174" s="43">
        <v>5412</v>
      </c>
    </row>
    <row r="175" spans="1:2" x14ac:dyDescent="0.25">
      <c r="A175" s="43">
        <v>19</v>
      </c>
      <c r="B175" s="43">
        <v>5111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s="4" customFormat="1" x14ac:dyDescent="0.25">
      <c r="A4" s="4">
        <v>1</v>
      </c>
      <c r="B4" s="4" t="s">
        <v>393</v>
      </c>
      <c r="C4" s="4" t="s">
        <v>393</v>
      </c>
      <c r="D4" s="5">
        <v>45292</v>
      </c>
      <c r="E4" s="7" t="s">
        <v>442</v>
      </c>
    </row>
    <row r="5" spans="1:5" s="16" customFormat="1" x14ac:dyDescent="0.25">
      <c r="A5" s="16">
        <v>1</v>
      </c>
      <c r="B5" s="16" t="s">
        <v>393</v>
      </c>
      <c r="C5" s="16" t="s">
        <v>393</v>
      </c>
      <c r="D5" s="5">
        <v>45383</v>
      </c>
      <c r="E5" s="7" t="s">
        <v>442</v>
      </c>
    </row>
    <row r="6" spans="1:5" x14ac:dyDescent="0.25">
      <c r="A6" s="17">
        <v>1</v>
      </c>
      <c r="B6" s="17" t="s">
        <v>393</v>
      </c>
      <c r="C6" s="17" t="s">
        <v>393</v>
      </c>
      <c r="D6" s="5">
        <v>45474</v>
      </c>
      <c r="E6" s="7" t="s">
        <v>442</v>
      </c>
    </row>
    <row r="7" spans="1:5" x14ac:dyDescent="0.25">
      <c r="A7" s="43">
        <v>1</v>
      </c>
      <c r="B7" s="43" t="s">
        <v>393</v>
      </c>
      <c r="C7" s="43" t="s">
        <v>393</v>
      </c>
      <c r="D7" s="5">
        <v>45566</v>
      </c>
      <c r="E7" s="6" t="s">
        <v>1494</v>
      </c>
    </row>
  </sheetData>
  <hyperlinks>
    <hyperlink ref="E4" r:id="rId1"/>
    <hyperlink ref="E5" r:id="rId2"/>
    <hyperlink ref="E6" r:id="rId3"/>
    <hyperlink ref="E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2024-04-25T21:09:49Z</dcterms:created>
  <dcterms:modified xsi:type="dcterms:W3CDTF">2025-01-31T18:06:16Z</dcterms:modified>
</cp:coreProperties>
</file>