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Usuaria\Desktop\2023\TRANSPARENCIA 2023\2023\1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Formatos'!$A$7:$AU$26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[1]Hidden_4!$A$1:$A$26</definedName>
    <definedName name="Hidden_515">Hidden_5!$A$1:$A$26</definedName>
    <definedName name="Hidden_519">[1]Hidden_5!$A$1:$A$41</definedName>
    <definedName name="Hidden_619">Hidden_6!$A$1:$A$41</definedName>
    <definedName name="Hidden_626">[1]Hidden_6!$A$1:$A$32</definedName>
    <definedName name="Hidden_726">Hidden_7!$A$1:$A$32</definedName>
    <definedName name="Hidden_827">[2]Hidden_8!$A$1:$A$32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<sst xmlns="http://schemas.openxmlformats.org/spreadsheetml/2006/main" count="1013" uniqueCount="328">
  <si>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</si>
  <si>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</si>
  <si>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</si>
  <si>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</si>
  <si>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</si>
  <si>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</si>
  <si>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</si>
  <si>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</si>
  <si>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</si>
  <si>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</si>
  <si>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</si>
  <si>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</si>
  <si>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</si>
  <si>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</si>
  <si>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</si>
  <si>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</si>
  <si>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</si>
  <si>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</si>
  <si>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</si>
  <si>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</si>
  <si>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</si>
  <si>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</si>
  <si>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</si>
  <si>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</si>
  <si>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</si>
  <si>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</si>
  <si>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</si>
  <si>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</si>
  <si>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</si>
  <si>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</si>
  <si>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</si>
  <si>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</si>
  <si>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</si>
  <si>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</si>
  <si>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</si>
  <si>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</si>
  <si>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</si>
  <si>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</si>
  <si>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</si>
  <si>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</si>
  <si>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</si>
  <si>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</si>
  <si>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</si>
  <si>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</si>
  <si>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</si>
  <si>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</si>
  <si>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</si>
  <si>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</si>
  <si>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</si>
  <si>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</si>
  <si>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</si>
  <si>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</si>
  <si>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</si>
  <si>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</si>
  <si>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</si>
  <si>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</si>
  <si>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</si>
  <si>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</si>
  <si>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</si>
  <si>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</si>
  <si>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</si>
  <si>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</si>
  <si>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</si>
  <si>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</si>
  <si>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</si>
  <si>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</si>
  <si>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</si>
  <si>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</si>
  <si>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</si>
  <si>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</si>
  <si>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</si>
  <si>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</si>
  <si>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</si>
  <si>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</si>
  <si>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</si>
  <si>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</si>
  <si>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</si>
  <si>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</si>
  <si>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</si>
  <si>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</si>
  <si>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</si>
  <si>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</si>
  <si>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</si>
  <si>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</si>
  <si>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</si>
  <si>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</si>
  <si>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</si>
  <si>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</si>
  <si>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</si>
  <si>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</si>
  <si>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</si>
  <si>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</si>
  <si>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</si>
  <si>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</si>
  <si>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</si>
  <si>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</si>
  <si>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</si>
  <si>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</si>
  <si>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</si>
  <si>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</si>
  <si>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</si>
  <si>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</si>
  <si>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</si>
  <si>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</si>
  <si>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</si>
  <si>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</si>
  <si>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</si>
  <si>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</si>
  <si>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</si>
  <si>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</si>
  <si>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</si>
  <si>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</si>
  <si>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</si>
  <si>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</si>
  <si>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</si>
  <si>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</si>
  <si>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</si>
  <si>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</si>
  <si>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</si>
  <si>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</si>
  <si>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</si>
  <si>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</si>
  <si>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</si>
  <si>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</si>
  <si>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</si>
  <si>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</si>
  <si>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</si>
  <si>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</si>
  <si>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</si>
  <si>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</si>
  <si>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</si>
  <si>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</si>
  <si>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</si>
  <si>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</si>
  <si>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</si>
  <si>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</si>
  <si>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</si>
  <si>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</si>
  <si>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</si>
  <si>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</si>
  <si>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</si>
  <si>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</si>
  <si>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</si>
  <si>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</si>
  <si>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</si>
  <si>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</si>
  <si>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</si>
  <si>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</si>
  <si>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</si>
  <si>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</si>
  <si>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</si>
  <si>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</si>
  <si>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</si>
  <si>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</si>
  <si>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</si>
  <si>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</si>
  <si>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</si>
  <si>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</si>
  <si>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</si>
  <si>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</si>
  <si>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</si>
  <si>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</si>
  <si>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</si>
  <si>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</si>
  <si>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</si>
  <si>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</si>
  <si>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</si>
  <si>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</si>
  <si>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</si>
  <si>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</si>
  <si>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</si>
  <si>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</si>
  <si>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</si>
  <si>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</si>
  <si>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</si>
  <si>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</si>
  <si>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</si>
  <si>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</si>
  <si>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</si>
  <si>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</si>
  <si>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</si>
  <si>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</si>
  <si>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</si>
  <si>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</si>
  <si>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</si>
  <si>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</si>
  <si>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</si>
  <si>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</si>
  <si>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</si>
  <si>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</si>
  <si>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</si>
  <si>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</si>
  <si>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</si>
  <si>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</si>
  <si>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</si>
  <si>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</si>
  <si>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</si>
  <si>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</si>
  <si>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</si>
  <si>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</si>
  <si>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</si>
  <si>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</si>
  <si>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</si>
  <si>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</si>
  <si>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</si>
  <si>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</si>
  <si>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</si>
  <si>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</si>
  <si>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</si>
  <si>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</si>
  <si>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</si>
  <si>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aplica </t>
  </si>
  <si>
    <t>No aplica</t>
  </si>
  <si>
    <t>Escritura Pública</t>
  </si>
  <si>
    <t>https://data.finanzas.cdmx.gob.mx/proveedores.html</t>
  </si>
  <si>
    <t>http://directoriosancionados.funcionpublica.gob.mx/SanFicTec/jsp/Ficha_Tecnica/SancionadosN.htm</t>
  </si>
  <si>
    <t>JUD de Recursos Materiales, Abastecimientos y Servicios</t>
  </si>
  <si>
    <t>Corporacion Mexicana de Impresión S.A. de C.V.</t>
  </si>
  <si>
    <t>CMI780808H12</t>
  </si>
  <si>
    <t>Servicios de impresión</t>
  </si>
  <si>
    <t>General Victoriano Zepeda</t>
  </si>
  <si>
    <t>Observatorio</t>
  </si>
  <si>
    <t>Miguel Hidalgo</t>
  </si>
  <si>
    <t xml:space="preserve">Cecilia Adriana </t>
  </si>
  <si>
    <t xml:space="preserve">Mora </t>
  </si>
  <si>
    <t>Sánchez</t>
  </si>
  <si>
    <t>http://www.comisa.cdmx.gob.mx/</t>
  </si>
  <si>
    <t xml:space="preserve">El correo electrónico no fue proporcionado por el proveedor o contratista </t>
  </si>
  <si>
    <t>Hernández</t>
  </si>
  <si>
    <t>Acta de nacimiento</t>
  </si>
  <si>
    <t>Se omitieron datos en el formato por tratarse de INFORMACIÓN CONFIDENCIAL con fundamento en el Acuerdo emitido en el Acta número 03/2019 de la Segunda Sesión Extraordinaria del Comité de Transparencia de la Secretaría de las Mujeres.</t>
  </si>
  <si>
    <t>Iztapalapa</t>
  </si>
  <si>
    <t xml:space="preserve">Guillermina </t>
  </si>
  <si>
    <t xml:space="preserve">Beltran </t>
  </si>
  <si>
    <t>Flores</t>
  </si>
  <si>
    <t>Comercio al por menor de gas L.P. en cilindros y para tanques estacionarios</t>
  </si>
  <si>
    <t>No se cuenta con teléfono de contacto</t>
  </si>
  <si>
    <t>http://semujerestransparencia.cdmx.gob.mx/DEAF/JUDRMAyS/PLATAFORMA/2022/121_31_1T22_NOTA_PROVEEDOR.pdf</t>
  </si>
  <si>
    <t>JUD de Recursos Materiales, Abastecimiento y Servicios</t>
  </si>
  <si>
    <t>Persona Fisica con Actividad Empresarial y Profesional</t>
  </si>
  <si>
    <t>Salazar</t>
  </si>
  <si>
    <t>Pérez</t>
  </si>
  <si>
    <t>Ortiz</t>
  </si>
  <si>
    <t>El proveedor no proporciono un correo electrónico</t>
  </si>
  <si>
    <t>El proveedor no proporciono un número telefónico</t>
  </si>
  <si>
    <t xml:space="preserve">Karla Yadira </t>
  </si>
  <si>
    <t xml:space="preserve">Cano </t>
  </si>
  <si>
    <t xml:space="preserve">García </t>
  </si>
  <si>
    <t xml:space="preserve">María Del Pilar </t>
  </si>
  <si>
    <t xml:space="preserve">Buenrostro </t>
  </si>
  <si>
    <t>Barrera</t>
  </si>
  <si>
    <t xml:space="preserve">Dulce Jazmín </t>
  </si>
  <si>
    <t xml:space="preserve">Camarillo </t>
  </si>
  <si>
    <t xml:space="preserve">Romero </t>
  </si>
  <si>
    <t xml:space="preserve">Fernanda </t>
  </si>
  <si>
    <t xml:space="preserve">López </t>
  </si>
  <si>
    <t xml:space="preserve">Ana </t>
  </si>
  <si>
    <t xml:space="preserve">Cabrera  </t>
  </si>
  <si>
    <t>Navarrete</t>
  </si>
  <si>
    <t xml:space="preserve">Brenda Hiromi </t>
  </si>
  <si>
    <t xml:space="preserve">Tlatempa </t>
  </si>
  <si>
    <t xml:space="preserve">María Elena </t>
  </si>
  <si>
    <t xml:space="preserve">Andrade </t>
  </si>
  <si>
    <t>Domínguez</t>
  </si>
  <si>
    <t>Mediana</t>
  </si>
  <si>
    <t>Tlalnepantla</t>
  </si>
  <si>
    <t xml:space="preserve">Cintia Karen </t>
  </si>
  <si>
    <t xml:space="preserve">Naranjo </t>
  </si>
  <si>
    <t>Horta</t>
  </si>
  <si>
    <t>Iztacalco</t>
  </si>
  <si>
    <t xml:space="preserve">Ivonne </t>
  </si>
  <si>
    <t xml:space="preserve">Palomares </t>
  </si>
  <si>
    <t>Becerril</t>
  </si>
  <si>
    <t>Guatavo A. Madero</t>
  </si>
  <si>
    <t xml:space="preserve">Beatriz Alejandra </t>
  </si>
  <si>
    <t xml:space="preserve">Pech </t>
  </si>
  <si>
    <t>Salvador</t>
  </si>
  <si>
    <t>Losemex Tent, S.A. de C.V.</t>
  </si>
  <si>
    <t>LTE1703143A6</t>
  </si>
  <si>
    <t>Compra, venta, alquiler, distribución, fabricación, importación y exportación de toda clase de mercancias carpas, lonas templetes, sillas, mesas y lonas.</t>
  </si>
  <si>
    <t>Mz. 50</t>
  </si>
  <si>
    <t>Lote  535</t>
  </si>
  <si>
    <t>Leyes de Reforma</t>
  </si>
  <si>
    <t>09310</t>
  </si>
  <si>
    <t>Porfirio</t>
  </si>
  <si>
    <t>Ramírez</t>
  </si>
  <si>
    <t>Vega</t>
  </si>
  <si>
    <t>http://www.losemextent.com/</t>
  </si>
  <si>
    <t>alejandra.salcedo@losemextent.com</t>
  </si>
  <si>
    <t>Electro Equipos y Motores G y G, S. S.A. de C.V.</t>
  </si>
  <si>
    <t>EEM081208MA8</t>
  </si>
  <si>
    <t>Reparación, compra y venta de unidades nuevas y usadas en diesel, gasolina y electricos.</t>
  </si>
  <si>
    <t>Lagos de Moreno</t>
  </si>
  <si>
    <t>La Laguna</t>
  </si>
  <si>
    <t>Mario Alberto</t>
  </si>
  <si>
    <t>Gutierrez</t>
  </si>
  <si>
    <t>Generación de Riqueza por Artículos Grandiosos Mexicanos, S.A. de C.V.</t>
  </si>
  <si>
    <t>GRA110923MZ8</t>
  </si>
  <si>
    <t>Compra, venta, comercialización, desarrollo, creación, producción, fabricación de toda clase de prodcutos y mercancia en general.</t>
  </si>
  <si>
    <t>Río Churubusco</t>
  </si>
  <si>
    <t>Central de Abasto</t>
  </si>
  <si>
    <t>09040</t>
  </si>
  <si>
    <t xml:space="preserve">Nefthali Israel </t>
  </si>
  <si>
    <t>Sevilla</t>
  </si>
  <si>
    <t>Aquaseo, S.A. de C.V.</t>
  </si>
  <si>
    <t>AQU1711135L4</t>
  </si>
  <si>
    <t>Servicio profesional de limpieza de inmuebles y muebles.</t>
  </si>
  <si>
    <t>Latacunga</t>
  </si>
  <si>
    <t>Oficina 3</t>
  </si>
  <si>
    <t>Lindavista Norte</t>
  </si>
  <si>
    <t>07300</t>
  </si>
  <si>
    <t xml:space="preserve">Martín </t>
  </si>
  <si>
    <t>Jiménez</t>
  </si>
  <si>
    <t>Piña</t>
  </si>
  <si>
    <t>https://aquaseo.com.mx/</t>
  </si>
  <si>
    <t>contacto@aquaseo.com.mx</t>
  </si>
  <si>
    <t>Gourmet Tisant, S.A. de C.V.</t>
  </si>
  <si>
    <t>GTI200921QL5</t>
  </si>
  <si>
    <t>Compra, venta, fabricación, alquiler y distribución de toda clase de mercancias.</t>
  </si>
  <si>
    <t>Oriente 249</t>
  </si>
  <si>
    <t>Agrícola Oriental</t>
  </si>
  <si>
    <t>08500</t>
  </si>
  <si>
    <t xml:space="preserve">Ofelia Lucia </t>
  </si>
  <si>
    <t xml:space="preserve">Ramírez </t>
  </si>
  <si>
    <t>Emma Josefina</t>
  </si>
  <si>
    <t xml:space="preserve"> Morfn </t>
  </si>
  <si>
    <t>Montes de Oca</t>
  </si>
  <si>
    <t>Arrendamiento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</si>
</sst>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/>
    <xf numFmtId="0" fontId="3" fillId="0" borderId="0" xfId="1"/>
    <xf numFmtId="0" fontId="3" fillId="0" borderId="0" xfId="1" applyFill="1"/>
    <xf numFmtId="14" fontId="0" fillId="0" borderId="0" xfId="0" applyNumberFormat="1"/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3" fillId="0" borderId="0" xfId="1" applyBorder="1"/>
    <xf numFmtId="0" fontId="3" fillId="0" borderId="0" xfId="1" applyFill="1" applyBorder="1" applyAlignment="1">
      <alignment horizontal="left" vertical="center"/>
    </xf>
    <xf numFmtId="49" fontId="0" fillId="0" borderId="0" xfId="0" applyNumberFormat="1" applyFill="1" applyAlignment="1">
      <alignment horizontal="center" vertical="center" wrapText="1"/>
    </xf>
    <xf numFmtId="0" fontId="3" fillId="0" borderId="0" xfId="1" applyFill="1" applyBorder="1"/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BITACORA%20ADJUDICACI&#211;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2021/TRANSPARENCIA%202021/2021/4to%20Trimestre%20-/A121Fr34_Padron-de-proveedore2020%20%20ACU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DICACIÓN DIRECTA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mujerestransparencia.cdmx.gob.mx/DEAF/JUDRMAyS/PLATAFORMA/2022/121_31_1T22_NOTA_PROVEEDOR.pdf" TargetMode="External"/><Relationship Id="rId18" Type="http://schemas.openxmlformats.org/officeDocument/2006/relationships/hyperlink" Target="https://data.finanzas.cdmx.gob.mx/proveedores.html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semujerestransparencia.cdmx.gob.mx/DEAF/JUDRMAyS/PLATAFORMA/2022/121_31_1T22_NOTA_PROVEEDOR.pdf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s://data.finanzas.cdmx.gob.mx/proveedores.html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data.finanzas.cdmx.gob.mx/proveedores.html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mailto:alejandra.salcedo@losemextent.com" TargetMode="External"/><Relationship Id="rId24" Type="http://schemas.openxmlformats.org/officeDocument/2006/relationships/hyperlink" Target="http://semujerestransparencia.cdmx.gob.mx/DEAF/JUDRMAyS/PLATAFORMA/2022/121_31_1T22_NOTA_PROVEEDOR.pdf" TargetMode="External"/><Relationship Id="rId32" Type="http://schemas.openxmlformats.org/officeDocument/2006/relationships/hyperlink" Target="http://semujerestransparencia.cdmx.gob.mx/DEAF/JUDRMAyS/PLATAFORMA/2022/121_31_1T22_NOTA_PROVEEDOR.pdf" TargetMode="External"/><Relationship Id="rId37" Type="http://schemas.openxmlformats.org/officeDocument/2006/relationships/hyperlink" Target="http://semujerestransparencia.cdmx.gob.mx/DEAF/JUDRMAyS/PLATAFORMA/2022/121_31_1T22_NOTA_PROVEEDOR.pdf" TargetMode="External"/><Relationship Id="rId40" Type="http://schemas.openxmlformats.org/officeDocument/2006/relationships/hyperlink" Target="http://semujerestransparencia.cdmx.gob.mx/DEAF/JUDRMAyS/PLATAFORMA/2022/121_31_1T22_NOTA_PROVEEDOR.pdf" TargetMode="External"/><Relationship Id="rId45" Type="http://schemas.openxmlformats.org/officeDocument/2006/relationships/hyperlink" Target="http://semujerestransparencia.cdmx.gob.mx/DEAF/JUDRMAyS/PLATAFORMA/2022/121_31_1T22_NOTA_PROVEEDOR.pdf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s://data.finanzas.cdmx.gob.mx/proveedores.html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s://data.finanzas.cdmx.gob.mx/proveedores.html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s://data.finanzas.cdmx.gob.mx/proveedores.html" TargetMode="External"/><Relationship Id="rId14" Type="http://schemas.openxmlformats.org/officeDocument/2006/relationships/hyperlink" Target="http://www.comisa.cdmx.gob.mx/" TargetMode="External"/><Relationship Id="rId22" Type="http://schemas.openxmlformats.org/officeDocument/2006/relationships/hyperlink" Target="https://data.finanzas.cdmx.gob.mx/proveedores.html" TargetMode="External"/><Relationship Id="rId27" Type="http://schemas.openxmlformats.org/officeDocument/2006/relationships/hyperlink" Target="http://semujerestransparencia.cdmx.gob.mx/DEAF/JUDRMAyS/PLATAFORMA/2022/121_31_1T22_NOTA_PROVEEDOR.pdf" TargetMode="External"/><Relationship Id="rId30" Type="http://schemas.openxmlformats.org/officeDocument/2006/relationships/hyperlink" Target="https://data.finanzas.cdmx.gob.mx/proveedores.html" TargetMode="External"/><Relationship Id="rId35" Type="http://schemas.openxmlformats.org/officeDocument/2006/relationships/hyperlink" Target="https://data.finanzas.cdmx.gob.mx/proveedores.html" TargetMode="External"/><Relationship Id="rId43" Type="http://schemas.openxmlformats.org/officeDocument/2006/relationships/hyperlink" Target="https://data.finanzas.cdmx.gob.mx/proveedores.html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://semujerestransparencia.cdmx.gob.mx/DEAF/JUDRMAyS/PLATAFORMA/2022/121_31_1T22_NOTA_PROVEEDOR.pdf" TargetMode="External"/><Relationship Id="rId3" Type="http://schemas.openxmlformats.org/officeDocument/2006/relationships/hyperlink" Target="https://data.finanzas.cdmx.gob.mx/proveedores.html" TargetMode="External"/><Relationship Id="rId12" Type="http://schemas.openxmlformats.org/officeDocument/2006/relationships/hyperlink" Target="http://semujerestransparencia.cdmx.gob.mx/DEAF/JUDRMAyS/PLATAFORMA/2022/121_31_1T22_NOTA_PROVEEDOR.pdf" TargetMode="External"/><Relationship Id="rId17" Type="http://schemas.openxmlformats.org/officeDocument/2006/relationships/hyperlink" Target="http://semujerestransparencia.cdmx.gob.mx/DEAF/JUDRMAyS/PLATAFORMA/2022/121_31_1T22_NOTA_PROVEEDOR.pdf" TargetMode="External"/><Relationship Id="rId25" Type="http://schemas.openxmlformats.org/officeDocument/2006/relationships/hyperlink" Target="https://data.finanzas.cdmx.gob.mx/proveedores.html" TargetMode="External"/><Relationship Id="rId33" Type="http://schemas.openxmlformats.org/officeDocument/2006/relationships/hyperlink" Target="http://semujerestransparencia.cdmx.gob.mx/DEAF/JUDRMAyS/PLATAFORMA/2022/121_31_1T22_NOTA_PROVEEDOR.pdf" TargetMode="External"/><Relationship Id="rId38" Type="http://schemas.openxmlformats.org/officeDocument/2006/relationships/hyperlink" Target="https://data.finanzas.cdmx.gob.mx/proveedores.html" TargetMode="External"/><Relationship Id="rId46" Type="http://schemas.openxmlformats.org/officeDocument/2006/relationships/hyperlink" Target="http://semujerestransparencia.cdmx.gob.mx/DEAF/JUDRMAyS/PLATAFORMA/2022/121_31_1T22_NOTA_PROVEEDOR.pdf" TargetMode="External"/><Relationship Id="rId20" Type="http://schemas.openxmlformats.org/officeDocument/2006/relationships/hyperlink" Target="http://semujerestransparencia.cdmx.gob.mx/DEAF/JUDRMAyS/PLATAFORMA/2022/121_31_1T22_NOTA_PROVEEDOR.pdf" TargetMode="External"/><Relationship Id="rId41" Type="http://schemas.openxmlformats.org/officeDocument/2006/relationships/hyperlink" Target="https://data.finanzas.cdmx.gob.mx/proveedores.html" TargetMode="External"/><Relationship Id="rId54" Type="http://schemas.openxmlformats.org/officeDocument/2006/relationships/hyperlink" Target="http://semujerestransparencia.cdmx.gob.mx/DEAF/JUDRMAyS/PLATAFORMA/2022/121_31_1T22_NOTA_PROVEEDOR.pdf" TargetMode="External"/><Relationship Id="rId1" Type="http://schemas.openxmlformats.org/officeDocument/2006/relationships/hyperlink" Target="https://data.finanzas.cdmx.gob.mx/proveedores.html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s://data.finanzas.cdmx.gob.mx/proveedores.html" TargetMode="External"/><Relationship Id="rId23" Type="http://schemas.openxmlformats.org/officeDocument/2006/relationships/hyperlink" Target="http://semujerestransparencia.cdmx.gob.mx/DEAF/JUDRMAyS/PLATAFORMA/2022/121_31_1T22_NOTA_PROVEEDOR.pdf" TargetMode="External"/><Relationship Id="rId28" Type="http://schemas.openxmlformats.org/officeDocument/2006/relationships/hyperlink" Target="https://data.finanzas.cdmx.gob.mx/proveedores.html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s://data.finanzas.cdmx.gob.mx/proveedor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abSelected="1" topLeftCell="A2" zoomScale="115" zoomScaleNormal="115" workbookViewId="0">
      <selection activeCell="E16" sqref="E16"/>
    </sheetView>
  </sheetViews>
  <sheetFormatPr baseColWidth="10" defaultColWidth="8.7109375" defaultRowHeight="15" x14ac:dyDescent="0.25"/>
  <cols>
    <col min="1" max="1" width="8" bestFit="1" customWidth="1"/>
    <col min="2" max="2" width="18.140625" customWidth="1"/>
    <col min="3" max="3" width="20.85546875" customWidth="1"/>
    <col min="4" max="4" width="18.140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20.5703125" customWidth="1"/>
    <col min="11" max="11" width="21.140625" customWidth="1"/>
    <col min="12" max="12" width="25.140625" customWidth="1"/>
    <col min="13" max="13" width="22.5703125" customWidth="1"/>
    <col min="14" max="14" width="23.42578125" customWidth="1"/>
    <col min="15" max="15" width="30.7109375" bestFit="1" customWidth="1"/>
    <col min="16" max="16" width="20.7109375" customWidth="1"/>
    <col min="17" max="17" width="22.85546875" customWidth="1"/>
    <col min="18" max="18" width="17.140625" customWidth="1"/>
    <col min="19" max="19" width="21.140625" customWidth="1"/>
    <col min="20" max="20" width="23.5703125" customWidth="1"/>
    <col min="21" max="21" width="24.5703125" customWidth="1"/>
    <col min="22" max="22" width="19.140625" customWidth="1"/>
    <col min="23" max="23" width="21.140625" customWidth="1"/>
    <col min="24" max="24" width="17.42578125" customWidth="1"/>
    <col min="25" max="25" width="23.5703125" customWidth="1"/>
    <col min="26" max="26" width="21.5703125" customWidth="1"/>
    <col min="27" max="27" width="26.140625" customWidth="1"/>
    <col min="28" max="28" width="19.7109375" customWidth="1"/>
    <col min="29" max="29" width="23.42578125" customWidth="1"/>
    <col min="30" max="30" width="20.5703125" customWidth="1"/>
    <col min="31" max="31" width="17.85546875" customWidth="1"/>
    <col min="32" max="32" width="23" customWidth="1"/>
    <col min="33" max="33" width="24.5703125" customWidth="1"/>
    <col min="34" max="34" width="25.140625" customWidth="1"/>
    <col min="35" max="35" width="20.5703125" customWidth="1"/>
    <col min="36" max="36" width="24.42578125" customWidth="1"/>
    <col min="37" max="37" width="36.85546875" customWidth="1"/>
    <col min="38" max="38" width="39.42578125" bestFit="1" customWidth="1"/>
    <col min="39" max="39" width="33.85546875" bestFit="1" customWidth="1"/>
    <col min="40" max="40" width="28.42578125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s="2" customFormat="1" ht="24.9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8">
        <v>44927</v>
      </c>
      <c r="C8" s="8">
        <v>45016</v>
      </c>
      <c r="D8" t="s">
        <v>110</v>
      </c>
      <c r="E8" s="16" t="s">
        <v>211</v>
      </c>
      <c r="F8" s="16" t="s">
        <v>211</v>
      </c>
      <c r="G8" s="16" t="s">
        <v>211</v>
      </c>
      <c r="H8" t="s">
        <v>277</v>
      </c>
      <c r="I8" s="15" t="s">
        <v>264</v>
      </c>
      <c r="J8" t="s">
        <v>111</v>
      </c>
      <c r="K8" s="15" t="s">
        <v>113</v>
      </c>
      <c r="L8" t="s">
        <v>278</v>
      </c>
      <c r="M8" s="15" t="s">
        <v>143</v>
      </c>
      <c r="N8" s="15" t="s">
        <v>146</v>
      </c>
      <c r="O8" t="s">
        <v>279</v>
      </c>
      <c r="P8" s="15" t="s">
        <v>153</v>
      </c>
      <c r="Q8">
        <v>18</v>
      </c>
      <c r="R8" t="s">
        <v>280</v>
      </c>
      <c r="S8" t="s">
        <v>281</v>
      </c>
      <c r="T8" s="15" t="s">
        <v>178</v>
      </c>
      <c r="U8" t="s">
        <v>282</v>
      </c>
      <c r="V8" s="15">
        <v>1</v>
      </c>
      <c r="W8" s="3" t="s">
        <v>231</v>
      </c>
      <c r="X8" s="3">
        <v>7</v>
      </c>
      <c r="Y8" s="3" t="s">
        <v>231</v>
      </c>
      <c r="Z8" s="3">
        <v>9</v>
      </c>
      <c r="AA8" s="3" t="s">
        <v>143</v>
      </c>
      <c r="AB8" s="13" t="s">
        <v>283</v>
      </c>
      <c r="AC8" s="15" t="s">
        <v>212</v>
      </c>
      <c r="AD8" s="15" t="s">
        <v>212</v>
      </c>
      <c r="AE8" s="15" t="s">
        <v>212</v>
      </c>
      <c r="AF8" s="15" t="s">
        <v>212</v>
      </c>
      <c r="AG8" t="s">
        <v>284</v>
      </c>
      <c r="AH8" t="s">
        <v>285</v>
      </c>
      <c r="AI8" t="s">
        <v>286</v>
      </c>
      <c r="AJ8" s="3" t="s">
        <v>236</v>
      </c>
      <c r="AK8" s="5" t="s">
        <v>243</v>
      </c>
      <c r="AL8" s="5" t="s">
        <v>213</v>
      </c>
      <c r="AM8" s="15" t="s">
        <v>287</v>
      </c>
      <c r="AN8" s="15">
        <v>560012299</v>
      </c>
      <c r="AO8" s="6" t="s">
        <v>288</v>
      </c>
      <c r="AP8" s="12" t="s">
        <v>214</v>
      </c>
      <c r="AQ8" s="11" t="s">
        <v>215</v>
      </c>
      <c r="AR8" s="15" t="s">
        <v>238</v>
      </c>
      <c r="AS8" s="8">
        <v>45040</v>
      </c>
      <c r="AT8" s="8">
        <v>45033</v>
      </c>
    </row>
    <row r="9" spans="1:47" x14ac:dyDescent="0.25">
      <c r="A9" s="15">
        <v>2023</v>
      </c>
      <c r="B9" s="8">
        <v>44927</v>
      </c>
      <c r="C9" s="8">
        <v>45016</v>
      </c>
      <c r="D9" s="15" t="s">
        <v>110</v>
      </c>
      <c r="E9" s="16" t="s">
        <v>211</v>
      </c>
      <c r="F9" s="16" t="s">
        <v>211</v>
      </c>
      <c r="G9" s="16" t="s">
        <v>211</v>
      </c>
      <c r="H9" t="s">
        <v>289</v>
      </c>
      <c r="I9" s="15" t="s">
        <v>264</v>
      </c>
      <c r="J9" s="15" t="s">
        <v>111</v>
      </c>
      <c r="K9" s="15" t="s">
        <v>113</v>
      </c>
      <c r="L9" t="s">
        <v>290</v>
      </c>
      <c r="M9" s="15" t="s">
        <v>143</v>
      </c>
      <c r="N9" s="15" t="s">
        <v>146</v>
      </c>
      <c r="O9" t="s">
        <v>291</v>
      </c>
      <c r="P9" s="15" t="s">
        <v>153</v>
      </c>
      <c r="Q9" t="s">
        <v>292</v>
      </c>
      <c r="R9">
        <v>821</v>
      </c>
      <c r="S9" s="15" t="s">
        <v>212</v>
      </c>
      <c r="T9" s="15" t="s">
        <v>178</v>
      </c>
      <c r="U9" t="s">
        <v>293</v>
      </c>
      <c r="V9" s="15">
        <v>1</v>
      </c>
      <c r="W9" t="s">
        <v>265</v>
      </c>
      <c r="X9">
        <v>104</v>
      </c>
      <c r="Y9" s="15" t="s">
        <v>265</v>
      </c>
      <c r="Z9" s="15">
        <v>15</v>
      </c>
      <c r="AA9" s="15" t="s">
        <v>113</v>
      </c>
      <c r="AB9">
        <v>54190</v>
      </c>
      <c r="AC9" s="15" t="s">
        <v>212</v>
      </c>
      <c r="AD9" s="15" t="s">
        <v>212</v>
      </c>
      <c r="AE9" s="15" t="s">
        <v>212</v>
      </c>
      <c r="AF9" s="15" t="s">
        <v>212</v>
      </c>
      <c r="AG9" t="s">
        <v>294</v>
      </c>
      <c r="AH9" t="s">
        <v>295</v>
      </c>
      <c r="AI9" t="s">
        <v>241</v>
      </c>
      <c r="AJ9" s="3" t="s">
        <v>236</v>
      </c>
      <c r="AK9" s="5" t="s">
        <v>243</v>
      </c>
      <c r="AL9" s="5" t="s">
        <v>213</v>
      </c>
      <c r="AM9" s="14" t="s">
        <v>237</v>
      </c>
      <c r="AN9" s="15">
        <v>5557696356</v>
      </c>
      <c r="AO9" s="5" t="s">
        <v>243</v>
      </c>
      <c r="AP9" s="12" t="s">
        <v>214</v>
      </c>
      <c r="AQ9" s="11" t="s">
        <v>215</v>
      </c>
      <c r="AR9" s="15" t="s">
        <v>238</v>
      </c>
      <c r="AS9" s="8">
        <v>45040</v>
      </c>
      <c r="AT9" s="8">
        <v>45033</v>
      </c>
    </row>
    <row r="10" spans="1:47" x14ac:dyDescent="0.25">
      <c r="A10" s="15">
        <v>2023</v>
      </c>
      <c r="B10" s="8">
        <v>44927</v>
      </c>
      <c r="C10" s="8">
        <v>45016</v>
      </c>
      <c r="D10" s="15" t="s">
        <v>110</v>
      </c>
      <c r="E10" s="16" t="s">
        <v>211</v>
      </c>
      <c r="F10" s="16" t="s">
        <v>211</v>
      </c>
      <c r="G10" s="16" t="s">
        <v>211</v>
      </c>
      <c r="H10" t="s">
        <v>296</v>
      </c>
      <c r="I10" s="15" t="s">
        <v>264</v>
      </c>
      <c r="J10" s="15" t="s">
        <v>111</v>
      </c>
      <c r="K10" s="15" t="s">
        <v>113</v>
      </c>
      <c r="L10" t="s">
        <v>297</v>
      </c>
      <c r="M10" s="15" t="s">
        <v>143</v>
      </c>
      <c r="N10" s="15" t="s">
        <v>146</v>
      </c>
      <c r="O10" t="s">
        <v>298</v>
      </c>
      <c r="P10" t="s">
        <v>172</v>
      </c>
      <c r="Q10" t="s">
        <v>299</v>
      </c>
      <c r="R10">
        <v>1015</v>
      </c>
      <c r="S10">
        <v>119</v>
      </c>
      <c r="T10" s="15" t="s">
        <v>178</v>
      </c>
      <c r="U10" t="s">
        <v>300</v>
      </c>
      <c r="V10" s="15">
        <v>1</v>
      </c>
      <c r="W10" s="3" t="s">
        <v>231</v>
      </c>
      <c r="X10" s="3">
        <v>7</v>
      </c>
      <c r="Y10" s="3" t="s">
        <v>231</v>
      </c>
      <c r="Z10" s="3">
        <v>9</v>
      </c>
      <c r="AA10" s="3" t="s">
        <v>143</v>
      </c>
      <c r="AB10" s="13" t="s">
        <v>301</v>
      </c>
      <c r="AC10" s="15" t="s">
        <v>212</v>
      </c>
      <c r="AD10" s="15" t="s">
        <v>212</v>
      </c>
      <c r="AE10" s="15" t="s">
        <v>212</v>
      </c>
      <c r="AF10" s="15" t="s">
        <v>212</v>
      </c>
      <c r="AG10" t="s">
        <v>302</v>
      </c>
      <c r="AH10" s="15" t="s">
        <v>247</v>
      </c>
      <c r="AI10" t="s">
        <v>303</v>
      </c>
      <c r="AJ10" s="3" t="s">
        <v>236</v>
      </c>
      <c r="AK10" s="5" t="s">
        <v>243</v>
      </c>
      <c r="AL10" s="5" t="s">
        <v>213</v>
      </c>
      <c r="AM10" s="14" t="s">
        <v>237</v>
      </c>
      <c r="AN10" s="5" t="s">
        <v>244</v>
      </c>
      <c r="AO10" s="5" t="s">
        <v>243</v>
      </c>
      <c r="AP10" s="12" t="s">
        <v>214</v>
      </c>
      <c r="AQ10" s="11" t="s">
        <v>215</v>
      </c>
      <c r="AR10" s="15" t="s">
        <v>238</v>
      </c>
      <c r="AS10" s="8">
        <v>45040</v>
      </c>
      <c r="AT10" s="8">
        <v>45033</v>
      </c>
    </row>
    <row r="11" spans="1:47" x14ac:dyDescent="0.25">
      <c r="A11" s="15">
        <v>2023</v>
      </c>
      <c r="B11" s="8">
        <v>44927</v>
      </c>
      <c r="C11" s="8">
        <v>45016</v>
      </c>
      <c r="D11" s="15" t="s">
        <v>110</v>
      </c>
      <c r="E11" s="16" t="s">
        <v>211</v>
      </c>
      <c r="F11" s="16" t="s">
        <v>211</v>
      </c>
      <c r="G11" s="16" t="s">
        <v>211</v>
      </c>
      <c r="H11" t="s">
        <v>304</v>
      </c>
      <c r="I11" s="15" t="s">
        <v>264</v>
      </c>
      <c r="J11" s="15" t="s">
        <v>111</v>
      </c>
      <c r="K11" s="15" t="s">
        <v>113</v>
      </c>
      <c r="L11" t="s">
        <v>305</v>
      </c>
      <c r="M11" s="15" t="s">
        <v>143</v>
      </c>
      <c r="N11" s="15" t="s">
        <v>146</v>
      </c>
      <c r="O11" t="s">
        <v>306</v>
      </c>
      <c r="P11" s="15" t="s">
        <v>153</v>
      </c>
      <c r="Q11" t="s">
        <v>307</v>
      </c>
      <c r="R11">
        <v>880</v>
      </c>
      <c r="S11" t="s">
        <v>308</v>
      </c>
      <c r="T11" s="15" t="s">
        <v>178</v>
      </c>
      <c r="U11" t="s">
        <v>309</v>
      </c>
      <c r="V11" s="15">
        <v>1</v>
      </c>
      <c r="W11" s="15" t="s">
        <v>273</v>
      </c>
      <c r="X11" s="15">
        <v>5</v>
      </c>
      <c r="Y11" s="15" t="s">
        <v>273</v>
      </c>
      <c r="Z11" s="15">
        <v>9</v>
      </c>
      <c r="AA11" s="15" t="s">
        <v>143</v>
      </c>
      <c r="AB11" s="13" t="s">
        <v>310</v>
      </c>
      <c r="AC11" s="15" t="s">
        <v>212</v>
      </c>
      <c r="AD11" s="15" t="s">
        <v>212</v>
      </c>
      <c r="AE11" s="15" t="s">
        <v>212</v>
      </c>
      <c r="AF11" s="15" t="s">
        <v>212</v>
      </c>
      <c r="AG11" t="s">
        <v>311</v>
      </c>
      <c r="AH11" t="s">
        <v>312</v>
      </c>
      <c r="AI11" t="s">
        <v>313</v>
      </c>
      <c r="AJ11" s="3" t="s">
        <v>236</v>
      </c>
      <c r="AK11" s="5" t="s">
        <v>243</v>
      </c>
      <c r="AL11" s="5" t="s">
        <v>213</v>
      </c>
      <c r="AM11" s="15" t="s">
        <v>314</v>
      </c>
      <c r="AN11" s="15">
        <v>5559254291</v>
      </c>
      <c r="AO11" s="15" t="s">
        <v>315</v>
      </c>
      <c r="AP11" s="12" t="s">
        <v>214</v>
      </c>
      <c r="AQ11" s="11" t="s">
        <v>215</v>
      </c>
      <c r="AR11" s="15" t="s">
        <v>238</v>
      </c>
      <c r="AS11" s="8">
        <v>45040</v>
      </c>
      <c r="AT11" s="8">
        <v>45033</v>
      </c>
    </row>
    <row r="12" spans="1:47" x14ac:dyDescent="0.25">
      <c r="A12" s="15">
        <v>2023</v>
      </c>
      <c r="B12" s="8">
        <v>44927</v>
      </c>
      <c r="C12" s="8">
        <v>45016</v>
      </c>
      <c r="D12" s="16" t="s">
        <v>110</v>
      </c>
      <c r="E12" s="16" t="s">
        <v>211</v>
      </c>
      <c r="F12" s="16" t="s">
        <v>211</v>
      </c>
      <c r="G12" s="16" t="s">
        <v>211</v>
      </c>
      <c r="H12" s="16" t="s">
        <v>217</v>
      </c>
      <c r="I12" s="15" t="s">
        <v>264</v>
      </c>
      <c r="J12" s="16" t="s">
        <v>111</v>
      </c>
      <c r="K12" s="16" t="s">
        <v>113</v>
      </c>
      <c r="L12" s="16" t="s">
        <v>218</v>
      </c>
      <c r="M12" s="16" t="s">
        <v>143</v>
      </c>
      <c r="N12" s="16" t="s">
        <v>146</v>
      </c>
      <c r="O12" s="16" t="s">
        <v>219</v>
      </c>
      <c r="P12" s="16" t="s">
        <v>153</v>
      </c>
      <c r="Q12" s="16" t="s">
        <v>220</v>
      </c>
      <c r="R12" s="16">
        <v>22</v>
      </c>
      <c r="S12" s="16" t="s">
        <v>212</v>
      </c>
      <c r="T12" s="16" t="s">
        <v>178</v>
      </c>
      <c r="U12" s="16" t="s">
        <v>221</v>
      </c>
      <c r="V12" s="16">
        <v>1</v>
      </c>
      <c r="W12" s="16" t="s">
        <v>222</v>
      </c>
      <c r="X12" s="16">
        <v>16</v>
      </c>
      <c r="Y12" s="16" t="s">
        <v>222</v>
      </c>
      <c r="Z12" s="16">
        <v>9</v>
      </c>
      <c r="AA12" s="16" t="s">
        <v>143</v>
      </c>
      <c r="AB12" s="16">
        <v>11860</v>
      </c>
      <c r="AC12" s="16" t="s">
        <v>211</v>
      </c>
      <c r="AD12" s="16" t="s">
        <v>211</v>
      </c>
      <c r="AE12" s="16" t="s">
        <v>211</v>
      </c>
      <c r="AF12" s="16" t="s">
        <v>211</v>
      </c>
      <c r="AG12" s="16" t="s">
        <v>223</v>
      </c>
      <c r="AH12" s="16" t="s">
        <v>224</v>
      </c>
      <c r="AI12" s="16" t="s">
        <v>225</v>
      </c>
      <c r="AJ12" s="16">
        <v>55168586</v>
      </c>
      <c r="AK12" s="5" t="s">
        <v>243</v>
      </c>
      <c r="AL12" s="16" t="s">
        <v>213</v>
      </c>
      <c r="AM12" s="10" t="s">
        <v>226</v>
      </c>
      <c r="AN12" s="16">
        <v>55168586</v>
      </c>
      <c r="AO12" s="16" t="s">
        <v>227</v>
      </c>
      <c r="AP12" s="17" t="s">
        <v>214</v>
      </c>
      <c r="AQ12" s="17" t="s">
        <v>215</v>
      </c>
      <c r="AR12" s="16" t="s">
        <v>216</v>
      </c>
      <c r="AS12" s="8">
        <v>45040</v>
      </c>
      <c r="AT12" s="8">
        <v>45033</v>
      </c>
    </row>
    <row r="13" spans="1:47" x14ac:dyDescent="0.25">
      <c r="A13" s="15">
        <v>2023</v>
      </c>
      <c r="B13" s="8">
        <v>44927</v>
      </c>
      <c r="C13" s="8">
        <v>45016</v>
      </c>
      <c r="D13" s="16" t="s">
        <v>110</v>
      </c>
      <c r="E13" s="16" t="s">
        <v>211</v>
      </c>
      <c r="F13" s="16" t="s">
        <v>211</v>
      </c>
      <c r="G13" s="16" t="s">
        <v>211</v>
      </c>
      <c r="H13" t="s">
        <v>316</v>
      </c>
      <c r="I13" s="15" t="s">
        <v>264</v>
      </c>
      <c r="J13" s="16" t="s">
        <v>111</v>
      </c>
      <c r="K13" s="16" t="s">
        <v>113</v>
      </c>
      <c r="L13" t="s">
        <v>317</v>
      </c>
      <c r="M13" s="16" t="s">
        <v>143</v>
      </c>
      <c r="N13" s="16" t="s">
        <v>146</v>
      </c>
      <c r="O13" s="16" t="s">
        <v>318</v>
      </c>
      <c r="P13" s="16" t="s">
        <v>153</v>
      </c>
      <c r="Q13" s="16" t="s">
        <v>319</v>
      </c>
      <c r="R13">
        <v>177</v>
      </c>
      <c r="S13" s="16" t="s">
        <v>212</v>
      </c>
      <c r="T13" s="16" t="s">
        <v>178</v>
      </c>
      <c r="U13" s="16" t="s">
        <v>320</v>
      </c>
      <c r="V13" s="16">
        <v>1</v>
      </c>
      <c r="W13" s="15" t="s">
        <v>269</v>
      </c>
      <c r="X13" s="15">
        <v>6</v>
      </c>
      <c r="Y13" s="15" t="s">
        <v>269</v>
      </c>
      <c r="Z13" s="15">
        <v>9</v>
      </c>
      <c r="AA13" s="15" t="s">
        <v>143</v>
      </c>
      <c r="AB13" s="13" t="s">
        <v>321</v>
      </c>
      <c r="AC13" s="16" t="s">
        <v>211</v>
      </c>
      <c r="AD13" s="16" t="s">
        <v>211</v>
      </c>
      <c r="AE13" s="16" t="s">
        <v>211</v>
      </c>
      <c r="AF13" s="16" t="s">
        <v>211</v>
      </c>
      <c r="AG13" s="16" t="s">
        <v>322</v>
      </c>
      <c r="AH13" s="16" t="s">
        <v>323</v>
      </c>
      <c r="AI13" s="16" t="s">
        <v>286</v>
      </c>
      <c r="AJ13" s="3" t="s">
        <v>236</v>
      </c>
      <c r="AK13" s="5" t="s">
        <v>243</v>
      </c>
      <c r="AL13" s="5" t="s">
        <v>213</v>
      </c>
      <c r="AM13" s="14" t="s">
        <v>237</v>
      </c>
      <c r="AN13" s="5" t="s">
        <v>244</v>
      </c>
      <c r="AO13" s="5" t="s">
        <v>243</v>
      </c>
      <c r="AP13" s="12" t="s">
        <v>214</v>
      </c>
      <c r="AQ13" s="11" t="s">
        <v>215</v>
      </c>
      <c r="AR13" s="16" t="s">
        <v>216</v>
      </c>
      <c r="AS13" s="8">
        <v>45040</v>
      </c>
      <c r="AT13" s="8">
        <v>45033</v>
      </c>
    </row>
    <row r="14" spans="1:47" x14ac:dyDescent="0.25">
      <c r="A14" s="15">
        <v>2023</v>
      </c>
      <c r="B14" s="8">
        <v>44927</v>
      </c>
      <c r="C14" s="8">
        <v>45016</v>
      </c>
      <c r="D14" t="s">
        <v>109</v>
      </c>
      <c r="E14" s="9" t="s">
        <v>232</v>
      </c>
      <c r="F14" s="9" t="s">
        <v>233</v>
      </c>
      <c r="G14" s="9" t="s">
        <v>234</v>
      </c>
      <c r="H14" s="9" t="s">
        <v>211</v>
      </c>
      <c r="I14" s="18" t="s">
        <v>230</v>
      </c>
      <c r="J14" s="9" t="s">
        <v>111</v>
      </c>
      <c r="K14" s="9" t="s">
        <v>113</v>
      </c>
      <c r="L14" s="19" t="s">
        <v>230</v>
      </c>
      <c r="M14" s="18" t="s">
        <v>230</v>
      </c>
      <c r="N14" s="9" t="s">
        <v>146</v>
      </c>
      <c r="O14" s="9" t="s">
        <v>235</v>
      </c>
      <c r="P14" s="9"/>
      <c r="Q14" s="19" t="s">
        <v>230</v>
      </c>
      <c r="R14" s="19" t="s">
        <v>230</v>
      </c>
      <c r="S14" s="19" t="s">
        <v>230</v>
      </c>
      <c r="T14" s="9"/>
      <c r="U14" s="19" t="s">
        <v>230</v>
      </c>
      <c r="V14" s="18" t="s">
        <v>230</v>
      </c>
      <c r="W14" s="5" t="s">
        <v>230</v>
      </c>
      <c r="X14" s="5" t="s">
        <v>230</v>
      </c>
      <c r="Y14" s="5" t="s">
        <v>230</v>
      </c>
      <c r="Z14" s="5" t="s">
        <v>230</v>
      </c>
      <c r="AA14" s="18" t="s">
        <v>230</v>
      </c>
      <c r="AB14" s="5" t="s">
        <v>230</v>
      </c>
      <c r="AC14" s="9" t="s">
        <v>211</v>
      </c>
      <c r="AD14" s="9" t="s">
        <v>211</v>
      </c>
      <c r="AE14" s="9" t="s">
        <v>211</v>
      </c>
      <c r="AF14" s="9" t="s">
        <v>211</v>
      </c>
      <c r="AG14" s="9" t="s">
        <v>232</v>
      </c>
      <c r="AH14" s="9" t="s">
        <v>233</v>
      </c>
      <c r="AI14" s="9" t="s">
        <v>234</v>
      </c>
      <c r="AJ14" s="18" t="s">
        <v>230</v>
      </c>
      <c r="AK14" s="18" t="s">
        <v>230</v>
      </c>
      <c r="AL14" s="9" t="s">
        <v>229</v>
      </c>
      <c r="AM14" s="7" t="s">
        <v>237</v>
      </c>
      <c r="AN14" s="5" t="s">
        <v>230</v>
      </c>
      <c r="AO14" s="5" t="s">
        <v>230</v>
      </c>
      <c r="AP14" s="4" t="s">
        <v>214</v>
      </c>
      <c r="AQ14" s="4" t="s">
        <v>215</v>
      </c>
      <c r="AR14" s="9" t="s">
        <v>216</v>
      </c>
      <c r="AS14" s="8">
        <v>45040</v>
      </c>
      <c r="AT14" s="8">
        <v>45033</v>
      </c>
      <c r="AU14" s="18" t="s">
        <v>230</v>
      </c>
    </row>
    <row r="15" spans="1:47" x14ac:dyDescent="0.25">
      <c r="A15" s="15">
        <v>2023</v>
      </c>
      <c r="B15" s="8">
        <v>44927</v>
      </c>
      <c r="C15" s="8">
        <v>45016</v>
      </c>
      <c r="D15" s="18" t="s">
        <v>109</v>
      </c>
      <c r="E15" t="s">
        <v>259</v>
      </c>
      <c r="F15" t="s">
        <v>260</v>
      </c>
      <c r="G15" t="s">
        <v>241</v>
      </c>
      <c r="H15" t="s">
        <v>212</v>
      </c>
      <c r="I15" t="s">
        <v>230</v>
      </c>
      <c r="J15" t="s">
        <v>111</v>
      </c>
      <c r="K15" t="s">
        <v>113</v>
      </c>
      <c r="L15" t="s">
        <v>230</v>
      </c>
      <c r="M15" s="18" t="s">
        <v>230</v>
      </c>
      <c r="N15" t="s">
        <v>146</v>
      </c>
      <c r="O15" t="s">
        <v>239</v>
      </c>
      <c r="P15" s="9"/>
      <c r="Q15" t="s">
        <v>230</v>
      </c>
      <c r="R15" t="s">
        <v>230</v>
      </c>
      <c r="S15" t="s">
        <v>230</v>
      </c>
      <c r="U15" t="s">
        <v>230</v>
      </c>
      <c r="V15" t="s">
        <v>230</v>
      </c>
      <c r="W15" t="s">
        <v>230</v>
      </c>
      <c r="X15" t="s">
        <v>230</v>
      </c>
      <c r="Y15" t="s">
        <v>230</v>
      </c>
      <c r="Z15" t="s">
        <v>230</v>
      </c>
      <c r="AA15" s="18" t="s">
        <v>230</v>
      </c>
      <c r="AB15" t="s">
        <v>230</v>
      </c>
      <c r="AC15" t="s">
        <v>212</v>
      </c>
      <c r="AD15" t="s">
        <v>212</v>
      </c>
      <c r="AE15" t="s">
        <v>212</v>
      </c>
      <c r="AF15" t="s">
        <v>212</v>
      </c>
      <c r="AG15" t="s">
        <v>259</v>
      </c>
      <c r="AH15" t="s">
        <v>260</v>
      </c>
      <c r="AI15" t="s">
        <v>241</v>
      </c>
      <c r="AJ15" t="s">
        <v>230</v>
      </c>
      <c r="AK15" t="s">
        <v>230</v>
      </c>
      <c r="AL15" t="s">
        <v>229</v>
      </c>
      <c r="AM15" s="7" t="s">
        <v>237</v>
      </c>
      <c r="AN15" t="s">
        <v>230</v>
      </c>
      <c r="AO15" t="s">
        <v>230</v>
      </c>
      <c r="AP15" s="12" t="s">
        <v>214</v>
      </c>
      <c r="AQ15" s="11" t="s">
        <v>215</v>
      </c>
      <c r="AR15" t="s">
        <v>238</v>
      </c>
      <c r="AS15" s="8">
        <v>45040</v>
      </c>
      <c r="AT15" s="8">
        <v>45033</v>
      </c>
      <c r="AU15" s="18" t="s">
        <v>230</v>
      </c>
    </row>
    <row r="16" spans="1:47" x14ac:dyDescent="0.25">
      <c r="A16" s="15">
        <v>2023</v>
      </c>
      <c r="B16" s="8">
        <v>44927</v>
      </c>
      <c r="C16" s="8">
        <v>45016</v>
      </c>
      <c r="D16" s="18" t="s">
        <v>109</v>
      </c>
      <c r="E16" s="18" t="s">
        <v>254</v>
      </c>
      <c r="F16" s="18" t="s">
        <v>255</v>
      </c>
      <c r="G16" s="18" t="s">
        <v>240</v>
      </c>
      <c r="H16" s="18" t="s">
        <v>212</v>
      </c>
      <c r="I16" s="18" t="s">
        <v>230</v>
      </c>
      <c r="J16" s="18" t="s">
        <v>111</v>
      </c>
      <c r="K16" s="18" t="s">
        <v>113</v>
      </c>
      <c r="L16" s="18" t="s">
        <v>230</v>
      </c>
      <c r="M16" s="18" t="s">
        <v>230</v>
      </c>
      <c r="N16" s="18" t="s">
        <v>146</v>
      </c>
      <c r="O16" s="18" t="s">
        <v>239</v>
      </c>
      <c r="P16" s="9"/>
      <c r="Q16" s="18" t="s">
        <v>230</v>
      </c>
      <c r="R16" s="18" t="s">
        <v>230</v>
      </c>
      <c r="S16" s="18" t="s">
        <v>230</v>
      </c>
      <c r="T16" s="5"/>
      <c r="U16" s="18" t="s">
        <v>230</v>
      </c>
      <c r="V16" s="18" t="s">
        <v>230</v>
      </c>
      <c r="W16" s="18" t="s">
        <v>230</v>
      </c>
      <c r="X16" s="18" t="s">
        <v>230</v>
      </c>
      <c r="Y16" s="18" t="s">
        <v>230</v>
      </c>
      <c r="Z16" s="18" t="s">
        <v>230</v>
      </c>
      <c r="AA16" s="5"/>
      <c r="AB16" s="18" t="s">
        <v>230</v>
      </c>
      <c r="AC16" s="18" t="s">
        <v>212</v>
      </c>
      <c r="AD16" s="18" t="s">
        <v>212</v>
      </c>
      <c r="AE16" s="18" t="s">
        <v>212</v>
      </c>
      <c r="AF16" s="18" t="s">
        <v>212</v>
      </c>
      <c r="AG16" s="18" t="s">
        <v>254</v>
      </c>
      <c r="AH16" s="18" t="s">
        <v>255</v>
      </c>
      <c r="AI16" s="18" t="s">
        <v>240</v>
      </c>
      <c r="AJ16" s="18" t="s">
        <v>230</v>
      </c>
      <c r="AK16" s="18" t="s">
        <v>230</v>
      </c>
      <c r="AL16" s="18" t="s">
        <v>229</v>
      </c>
      <c r="AM16" s="11" t="s">
        <v>237</v>
      </c>
      <c r="AN16" s="18" t="s">
        <v>230</v>
      </c>
      <c r="AO16" s="18" t="s">
        <v>230</v>
      </c>
      <c r="AP16" s="12" t="s">
        <v>214</v>
      </c>
      <c r="AQ16" s="11" t="s">
        <v>215</v>
      </c>
      <c r="AR16" s="18" t="s">
        <v>238</v>
      </c>
      <c r="AS16" s="8">
        <v>45040</v>
      </c>
      <c r="AT16" s="8">
        <v>45033</v>
      </c>
      <c r="AU16" s="18" t="s">
        <v>230</v>
      </c>
    </row>
    <row r="17" spans="1:47" x14ac:dyDescent="0.25">
      <c r="A17" s="15">
        <v>2023</v>
      </c>
      <c r="B17" s="8">
        <v>44927</v>
      </c>
      <c r="C17" s="8">
        <v>45016</v>
      </c>
      <c r="D17" s="18" t="s">
        <v>109</v>
      </c>
      <c r="E17" s="18" t="s">
        <v>256</v>
      </c>
      <c r="F17" s="18" t="s">
        <v>257</v>
      </c>
      <c r="G17" s="18" t="s">
        <v>258</v>
      </c>
      <c r="H17" s="18" t="s">
        <v>212</v>
      </c>
      <c r="I17" s="18" t="s">
        <v>230</v>
      </c>
      <c r="J17" s="18" t="s">
        <v>111</v>
      </c>
      <c r="K17" s="18" t="s">
        <v>113</v>
      </c>
      <c r="L17" s="18" t="s">
        <v>230</v>
      </c>
      <c r="M17" s="18" t="s">
        <v>230</v>
      </c>
      <c r="N17" s="18" t="s">
        <v>146</v>
      </c>
      <c r="O17" s="18" t="s">
        <v>239</v>
      </c>
      <c r="P17" s="9"/>
      <c r="Q17" s="18" t="s">
        <v>230</v>
      </c>
      <c r="R17" s="18" t="s">
        <v>230</v>
      </c>
      <c r="S17" s="18" t="s">
        <v>230</v>
      </c>
      <c r="T17" s="5"/>
      <c r="U17" s="18" t="s">
        <v>230</v>
      </c>
      <c r="V17" s="18" t="s">
        <v>230</v>
      </c>
      <c r="W17" s="18" t="s">
        <v>230</v>
      </c>
      <c r="X17" s="18" t="s">
        <v>230</v>
      </c>
      <c r="Y17" s="18" t="s">
        <v>230</v>
      </c>
      <c r="Z17" s="18" t="s">
        <v>230</v>
      </c>
      <c r="AA17" s="5"/>
      <c r="AB17" s="18" t="s">
        <v>230</v>
      </c>
      <c r="AC17" s="18" t="s">
        <v>212</v>
      </c>
      <c r="AD17" s="18" t="s">
        <v>212</v>
      </c>
      <c r="AE17" s="18" t="s">
        <v>212</v>
      </c>
      <c r="AF17" s="18" t="s">
        <v>212</v>
      </c>
      <c r="AG17" s="18" t="s">
        <v>256</v>
      </c>
      <c r="AH17" s="18" t="s">
        <v>257</v>
      </c>
      <c r="AI17" s="18" t="s">
        <v>258</v>
      </c>
      <c r="AJ17" s="18" t="s">
        <v>230</v>
      </c>
      <c r="AK17" s="18" t="s">
        <v>230</v>
      </c>
      <c r="AL17" s="18" t="s">
        <v>229</v>
      </c>
      <c r="AM17" s="11" t="s">
        <v>237</v>
      </c>
      <c r="AN17" s="18" t="s">
        <v>230</v>
      </c>
      <c r="AO17" s="18" t="s">
        <v>230</v>
      </c>
      <c r="AP17" s="12" t="s">
        <v>214</v>
      </c>
      <c r="AQ17" s="11" t="s">
        <v>215</v>
      </c>
      <c r="AR17" s="18" t="s">
        <v>238</v>
      </c>
      <c r="AS17" s="8">
        <v>45040</v>
      </c>
      <c r="AT17" s="8">
        <v>45033</v>
      </c>
      <c r="AU17" s="18" t="s">
        <v>230</v>
      </c>
    </row>
    <row r="18" spans="1:47" x14ac:dyDescent="0.25">
      <c r="A18" s="15">
        <v>2023</v>
      </c>
      <c r="B18" s="8">
        <v>44927</v>
      </c>
      <c r="C18" s="8">
        <v>45016</v>
      </c>
      <c r="D18" s="18" t="s">
        <v>109</v>
      </c>
      <c r="E18" s="18" t="s">
        <v>266</v>
      </c>
      <c r="F18" s="18" t="s">
        <v>267</v>
      </c>
      <c r="G18" s="18" t="s">
        <v>268</v>
      </c>
      <c r="H18" s="18" t="s">
        <v>212</v>
      </c>
      <c r="I18" s="18" t="s">
        <v>230</v>
      </c>
      <c r="J18" s="18" t="s">
        <v>111</v>
      </c>
      <c r="K18" s="18" t="s">
        <v>113</v>
      </c>
      <c r="L18" s="18" t="s">
        <v>230</v>
      </c>
      <c r="M18" s="18" t="s">
        <v>230</v>
      </c>
      <c r="N18" s="18" t="s">
        <v>146</v>
      </c>
      <c r="O18" s="18" t="s">
        <v>239</v>
      </c>
      <c r="P18" s="9"/>
      <c r="Q18" s="18" t="s">
        <v>230</v>
      </c>
      <c r="R18" s="18" t="s">
        <v>230</v>
      </c>
      <c r="S18" s="18" t="s">
        <v>230</v>
      </c>
      <c r="T18" s="5"/>
      <c r="U18" s="18" t="s">
        <v>230</v>
      </c>
      <c r="V18" s="18" t="s">
        <v>230</v>
      </c>
      <c r="W18" s="18" t="s">
        <v>230</v>
      </c>
      <c r="X18" s="18" t="s">
        <v>230</v>
      </c>
      <c r="Y18" s="18" t="s">
        <v>230</v>
      </c>
      <c r="Z18" s="18" t="s">
        <v>230</v>
      </c>
      <c r="AA18" s="18" t="s">
        <v>230</v>
      </c>
      <c r="AB18" s="18" t="s">
        <v>230</v>
      </c>
      <c r="AC18" s="18" t="s">
        <v>212</v>
      </c>
      <c r="AD18" s="18" t="s">
        <v>212</v>
      </c>
      <c r="AE18" s="18" t="s">
        <v>212</v>
      </c>
      <c r="AF18" s="18" t="s">
        <v>212</v>
      </c>
      <c r="AG18" s="18" t="s">
        <v>266</v>
      </c>
      <c r="AH18" s="18" t="s">
        <v>267</v>
      </c>
      <c r="AI18" s="18" t="s">
        <v>268</v>
      </c>
      <c r="AJ18" s="18" t="s">
        <v>230</v>
      </c>
      <c r="AK18" s="18" t="s">
        <v>230</v>
      </c>
      <c r="AL18" s="18" t="s">
        <v>229</v>
      </c>
      <c r="AM18" s="14" t="s">
        <v>237</v>
      </c>
      <c r="AN18" s="18" t="s">
        <v>230</v>
      </c>
      <c r="AO18" s="18" t="s">
        <v>230</v>
      </c>
      <c r="AP18" s="12" t="s">
        <v>214</v>
      </c>
      <c r="AQ18" s="11" t="s">
        <v>215</v>
      </c>
      <c r="AR18" s="18" t="s">
        <v>238</v>
      </c>
      <c r="AS18" s="8">
        <v>45040</v>
      </c>
      <c r="AT18" s="8">
        <v>45033</v>
      </c>
      <c r="AU18" s="18" t="s">
        <v>230</v>
      </c>
    </row>
    <row r="19" spans="1:47" x14ac:dyDescent="0.25">
      <c r="A19" s="15">
        <v>2023</v>
      </c>
      <c r="B19" s="8">
        <v>44927</v>
      </c>
      <c r="C19" s="8">
        <v>45016</v>
      </c>
      <c r="D19" s="18" t="s">
        <v>109</v>
      </c>
      <c r="E19" t="s">
        <v>248</v>
      </c>
      <c r="F19" t="s">
        <v>249</v>
      </c>
      <c r="G19" t="s">
        <v>250</v>
      </c>
      <c r="H19" t="s">
        <v>212</v>
      </c>
      <c r="I19" t="s">
        <v>230</v>
      </c>
      <c r="J19" t="s">
        <v>111</v>
      </c>
      <c r="K19" t="s">
        <v>113</v>
      </c>
      <c r="L19" t="s">
        <v>230</v>
      </c>
      <c r="M19" s="18" t="s">
        <v>230</v>
      </c>
      <c r="N19" t="s">
        <v>146</v>
      </c>
      <c r="O19" t="s">
        <v>239</v>
      </c>
      <c r="P19" s="9"/>
      <c r="Q19" t="s">
        <v>230</v>
      </c>
      <c r="R19" t="s">
        <v>230</v>
      </c>
      <c r="S19" t="s">
        <v>230</v>
      </c>
      <c r="U19" t="s">
        <v>230</v>
      </c>
      <c r="V19" t="s">
        <v>230</v>
      </c>
      <c r="W19" t="s">
        <v>230</v>
      </c>
      <c r="X19" t="s">
        <v>230</v>
      </c>
      <c r="Y19" t="s">
        <v>230</v>
      </c>
      <c r="Z19" t="s">
        <v>230</v>
      </c>
      <c r="AB19" t="s">
        <v>230</v>
      </c>
      <c r="AC19" t="s">
        <v>212</v>
      </c>
      <c r="AD19" t="s">
        <v>212</v>
      </c>
      <c r="AE19" t="s">
        <v>212</v>
      </c>
      <c r="AF19" t="s">
        <v>212</v>
      </c>
      <c r="AG19" t="s">
        <v>248</v>
      </c>
      <c r="AH19" t="s">
        <v>249</v>
      </c>
      <c r="AI19" t="s">
        <v>250</v>
      </c>
      <c r="AJ19" t="s">
        <v>230</v>
      </c>
      <c r="AK19" t="s">
        <v>230</v>
      </c>
      <c r="AL19" t="s">
        <v>229</v>
      </c>
      <c r="AM19" s="14" t="s">
        <v>237</v>
      </c>
      <c r="AN19" t="s">
        <v>230</v>
      </c>
      <c r="AO19" t="s">
        <v>230</v>
      </c>
      <c r="AP19" s="12" t="s">
        <v>214</v>
      </c>
      <c r="AQ19" s="11" t="s">
        <v>215</v>
      </c>
      <c r="AR19" t="s">
        <v>238</v>
      </c>
      <c r="AS19" s="8">
        <v>45040</v>
      </c>
      <c r="AT19" s="8">
        <v>45033</v>
      </c>
      <c r="AU19" s="18" t="s">
        <v>230</v>
      </c>
    </row>
    <row r="20" spans="1:47" x14ac:dyDescent="0.25">
      <c r="A20" s="15">
        <v>2023</v>
      </c>
      <c r="B20" s="8">
        <v>44927</v>
      </c>
      <c r="C20" s="8">
        <v>45016</v>
      </c>
      <c r="D20" s="18" t="s">
        <v>109</v>
      </c>
      <c r="E20" s="18" t="s">
        <v>251</v>
      </c>
      <c r="F20" s="18" t="s">
        <v>252</v>
      </c>
      <c r="G20" s="18" t="s">
        <v>228</v>
      </c>
      <c r="H20" s="18" t="s">
        <v>212</v>
      </c>
      <c r="I20" s="18" t="s">
        <v>230</v>
      </c>
      <c r="J20" s="18" t="s">
        <v>111</v>
      </c>
      <c r="K20" s="18" t="s">
        <v>113</v>
      </c>
      <c r="L20" s="18" t="s">
        <v>230</v>
      </c>
      <c r="M20" s="18" t="s">
        <v>230</v>
      </c>
      <c r="N20" s="18" t="s">
        <v>146</v>
      </c>
      <c r="O20" s="18" t="s">
        <v>239</v>
      </c>
      <c r="P20" s="9"/>
      <c r="Q20" s="18" t="s">
        <v>230</v>
      </c>
      <c r="R20" s="18" t="s">
        <v>230</v>
      </c>
      <c r="S20" s="18" t="s">
        <v>230</v>
      </c>
      <c r="T20" s="5"/>
      <c r="U20" s="18" t="s">
        <v>230</v>
      </c>
      <c r="V20" s="18" t="s">
        <v>230</v>
      </c>
      <c r="W20" s="18" t="s">
        <v>230</v>
      </c>
      <c r="X20" s="18" t="s">
        <v>230</v>
      </c>
      <c r="Y20" s="18" t="s">
        <v>230</v>
      </c>
      <c r="Z20" s="18" t="s">
        <v>230</v>
      </c>
      <c r="AA20" s="5"/>
      <c r="AB20" s="18" t="s">
        <v>230</v>
      </c>
      <c r="AC20" s="18" t="s">
        <v>212</v>
      </c>
      <c r="AD20" s="18" t="s">
        <v>212</v>
      </c>
      <c r="AE20" s="18" t="s">
        <v>212</v>
      </c>
      <c r="AF20" s="18" t="s">
        <v>212</v>
      </c>
      <c r="AG20" s="18" t="s">
        <v>251</v>
      </c>
      <c r="AH20" s="18" t="s">
        <v>252</v>
      </c>
      <c r="AI20" s="18" t="s">
        <v>228</v>
      </c>
      <c r="AJ20" s="18" t="s">
        <v>230</v>
      </c>
      <c r="AK20" s="18" t="s">
        <v>230</v>
      </c>
      <c r="AL20" s="18" t="s">
        <v>229</v>
      </c>
      <c r="AM20" s="11" t="s">
        <v>237</v>
      </c>
      <c r="AN20" s="18" t="s">
        <v>230</v>
      </c>
      <c r="AO20" s="18" t="s">
        <v>230</v>
      </c>
      <c r="AP20" s="12" t="s">
        <v>214</v>
      </c>
      <c r="AQ20" s="11" t="s">
        <v>215</v>
      </c>
      <c r="AR20" s="18" t="s">
        <v>238</v>
      </c>
      <c r="AS20" s="8">
        <v>45040</v>
      </c>
      <c r="AT20" s="8">
        <v>45033</v>
      </c>
      <c r="AU20" s="18" t="s">
        <v>230</v>
      </c>
    </row>
    <row r="21" spans="1:47" x14ac:dyDescent="0.25">
      <c r="A21" s="15">
        <v>2023</v>
      </c>
      <c r="B21" s="8">
        <v>44927</v>
      </c>
      <c r="C21" s="8">
        <v>45016</v>
      </c>
      <c r="D21" s="18" t="s">
        <v>109</v>
      </c>
      <c r="E21" s="18" t="s">
        <v>261</v>
      </c>
      <c r="F21" s="18" t="s">
        <v>262</v>
      </c>
      <c r="G21" s="18" t="s">
        <v>263</v>
      </c>
      <c r="H21" s="18" t="s">
        <v>212</v>
      </c>
      <c r="I21" s="18" t="s">
        <v>230</v>
      </c>
      <c r="J21" s="18" t="s">
        <v>111</v>
      </c>
      <c r="K21" s="18" t="s">
        <v>113</v>
      </c>
      <c r="L21" s="18" t="s">
        <v>230</v>
      </c>
      <c r="M21" s="18" t="s">
        <v>230</v>
      </c>
      <c r="N21" s="18" t="s">
        <v>146</v>
      </c>
      <c r="O21" s="18" t="s">
        <v>239</v>
      </c>
      <c r="P21" s="9"/>
      <c r="Q21" s="18" t="s">
        <v>230</v>
      </c>
      <c r="R21" s="18" t="s">
        <v>230</v>
      </c>
      <c r="S21" s="18" t="s">
        <v>230</v>
      </c>
      <c r="T21" s="5"/>
      <c r="U21" s="18" t="s">
        <v>230</v>
      </c>
      <c r="V21" s="18" t="s">
        <v>230</v>
      </c>
      <c r="W21" s="18" t="s">
        <v>230</v>
      </c>
      <c r="X21" s="18" t="s">
        <v>230</v>
      </c>
      <c r="Y21" s="18" t="s">
        <v>230</v>
      </c>
      <c r="Z21" s="18" t="s">
        <v>230</v>
      </c>
      <c r="AA21" s="5"/>
      <c r="AB21" s="18" t="s">
        <v>230</v>
      </c>
      <c r="AC21" s="18" t="s">
        <v>212</v>
      </c>
      <c r="AD21" s="18" t="s">
        <v>212</v>
      </c>
      <c r="AE21" s="18" t="s">
        <v>212</v>
      </c>
      <c r="AF21" s="18" t="s">
        <v>212</v>
      </c>
      <c r="AG21" s="18" t="s">
        <v>261</v>
      </c>
      <c r="AH21" s="18" t="s">
        <v>262</v>
      </c>
      <c r="AI21" s="18" t="s">
        <v>263</v>
      </c>
      <c r="AJ21" s="18" t="s">
        <v>230</v>
      </c>
      <c r="AK21" s="18" t="s">
        <v>230</v>
      </c>
      <c r="AL21" s="18" t="s">
        <v>229</v>
      </c>
      <c r="AM21" s="11" t="s">
        <v>237</v>
      </c>
      <c r="AN21" s="18" t="s">
        <v>230</v>
      </c>
      <c r="AO21" s="18" t="s">
        <v>230</v>
      </c>
      <c r="AP21" s="12" t="s">
        <v>214</v>
      </c>
      <c r="AQ21" s="11" t="s">
        <v>215</v>
      </c>
      <c r="AR21" s="18" t="s">
        <v>238</v>
      </c>
      <c r="AS21" s="8">
        <v>45040</v>
      </c>
      <c r="AT21" s="8">
        <v>45033</v>
      </c>
      <c r="AU21" s="18" t="s">
        <v>230</v>
      </c>
    </row>
    <row r="22" spans="1:47" x14ac:dyDescent="0.25">
      <c r="A22" s="15">
        <v>2023</v>
      </c>
      <c r="B22" s="8">
        <v>44927</v>
      </c>
      <c r="C22" s="8">
        <v>45016</v>
      </c>
      <c r="D22" s="18" t="s">
        <v>109</v>
      </c>
      <c r="E22" s="18" t="s">
        <v>223</v>
      </c>
      <c r="F22" s="18" t="s">
        <v>253</v>
      </c>
      <c r="G22" s="18" t="s">
        <v>228</v>
      </c>
      <c r="H22" s="18" t="s">
        <v>212</v>
      </c>
      <c r="I22" s="18" t="s">
        <v>230</v>
      </c>
      <c r="J22" s="18" t="s">
        <v>111</v>
      </c>
      <c r="K22" s="18" t="s">
        <v>113</v>
      </c>
      <c r="L22" s="18" t="s">
        <v>230</v>
      </c>
      <c r="M22" s="18" t="s">
        <v>230</v>
      </c>
      <c r="N22" s="18" t="s">
        <v>146</v>
      </c>
      <c r="O22" s="18" t="s">
        <v>239</v>
      </c>
      <c r="P22" s="9"/>
      <c r="Q22" s="18" t="s">
        <v>230</v>
      </c>
      <c r="R22" s="18" t="s">
        <v>230</v>
      </c>
      <c r="S22" s="18" t="s">
        <v>230</v>
      </c>
      <c r="T22" s="5"/>
      <c r="U22" s="18" t="s">
        <v>230</v>
      </c>
      <c r="V22" s="18" t="s">
        <v>230</v>
      </c>
      <c r="W22" s="18" t="s">
        <v>230</v>
      </c>
      <c r="X22" s="18" t="s">
        <v>230</v>
      </c>
      <c r="Y22" s="18" t="s">
        <v>230</v>
      </c>
      <c r="Z22" s="18" t="s">
        <v>230</v>
      </c>
      <c r="AA22" s="5"/>
      <c r="AB22" s="18" t="s">
        <v>230</v>
      </c>
      <c r="AC22" s="18" t="s">
        <v>212</v>
      </c>
      <c r="AD22" s="18" t="s">
        <v>212</v>
      </c>
      <c r="AE22" s="18" t="s">
        <v>212</v>
      </c>
      <c r="AF22" s="18" t="s">
        <v>212</v>
      </c>
      <c r="AG22" s="18" t="s">
        <v>223</v>
      </c>
      <c r="AH22" s="18" t="s">
        <v>253</v>
      </c>
      <c r="AI22" s="18" t="s">
        <v>228</v>
      </c>
      <c r="AJ22" s="18" t="s">
        <v>230</v>
      </c>
      <c r="AK22" s="18" t="s">
        <v>230</v>
      </c>
      <c r="AL22" s="18" t="s">
        <v>229</v>
      </c>
      <c r="AM22" s="11" t="s">
        <v>237</v>
      </c>
      <c r="AN22" s="18" t="s">
        <v>230</v>
      </c>
      <c r="AO22" s="18" t="s">
        <v>230</v>
      </c>
      <c r="AP22" s="12" t="s">
        <v>214</v>
      </c>
      <c r="AQ22" s="11" t="s">
        <v>215</v>
      </c>
      <c r="AR22" s="18" t="s">
        <v>238</v>
      </c>
      <c r="AS22" s="8">
        <v>45040</v>
      </c>
      <c r="AT22" s="8">
        <v>45033</v>
      </c>
      <c r="AU22" s="18" t="s">
        <v>230</v>
      </c>
    </row>
    <row r="23" spans="1:47" x14ac:dyDescent="0.25">
      <c r="A23" s="15">
        <v>2023</v>
      </c>
      <c r="B23" s="8">
        <v>44927</v>
      </c>
      <c r="C23" s="8">
        <v>45016</v>
      </c>
      <c r="D23" s="18" t="s">
        <v>109</v>
      </c>
      <c r="E23" s="18" t="s">
        <v>270</v>
      </c>
      <c r="F23" s="18" t="s">
        <v>271</v>
      </c>
      <c r="G23" s="18" t="s">
        <v>272</v>
      </c>
      <c r="H23" s="18" t="s">
        <v>212</v>
      </c>
      <c r="I23" s="18" t="s">
        <v>230</v>
      </c>
      <c r="J23" s="18" t="s">
        <v>111</v>
      </c>
      <c r="K23" s="18" t="s">
        <v>113</v>
      </c>
      <c r="L23" s="18" t="s">
        <v>230</v>
      </c>
      <c r="M23" s="18" t="s">
        <v>230</v>
      </c>
      <c r="N23" s="18" t="s">
        <v>146</v>
      </c>
      <c r="O23" s="18" t="s">
        <v>239</v>
      </c>
      <c r="P23" s="9"/>
      <c r="Q23" s="18" t="s">
        <v>230</v>
      </c>
      <c r="R23" s="18" t="s">
        <v>230</v>
      </c>
      <c r="S23" s="18" t="s">
        <v>230</v>
      </c>
      <c r="T23" s="5"/>
      <c r="U23" s="18" t="s">
        <v>230</v>
      </c>
      <c r="V23" s="18" t="s">
        <v>230</v>
      </c>
      <c r="W23" s="18" t="s">
        <v>230</v>
      </c>
      <c r="X23" s="18" t="s">
        <v>230</v>
      </c>
      <c r="Y23" s="18" t="s">
        <v>230</v>
      </c>
      <c r="Z23" s="18" t="s">
        <v>230</v>
      </c>
      <c r="AA23" s="18" t="s">
        <v>230</v>
      </c>
      <c r="AB23" s="18" t="s">
        <v>230</v>
      </c>
      <c r="AC23" s="18" t="s">
        <v>212</v>
      </c>
      <c r="AD23" s="18" t="s">
        <v>212</v>
      </c>
      <c r="AE23" s="18" t="s">
        <v>212</v>
      </c>
      <c r="AF23" s="18" t="s">
        <v>212</v>
      </c>
      <c r="AG23" s="18" t="s">
        <v>270</v>
      </c>
      <c r="AH23" s="18" t="s">
        <v>271</v>
      </c>
      <c r="AI23" s="18" t="s">
        <v>272</v>
      </c>
      <c r="AJ23" s="18" t="s">
        <v>230</v>
      </c>
      <c r="AK23" s="18" t="s">
        <v>230</v>
      </c>
      <c r="AL23" s="18" t="s">
        <v>229</v>
      </c>
      <c r="AM23" s="14" t="s">
        <v>237</v>
      </c>
      <c r="AN23" s="18" t="s">
        <v>230</v>
      </c>
      <c r="AO23" s="18" t="s">
        <v>230</v>
      </c>
      <c r="AP23" s="12" t="s">
        <v>214</v>
      </c>
      <c r="AQ23" s="11" t="s">
        <v>215</v>
      </c>
      <c r="AR23" s="18" t="s">
        <v>238</v>
      </c>
      <c r="AS23" s="8">
        <v>45040</v>
      </c>
      <c r="AT23" s="8">
        <v>45033</v>
      </c>
      <c r="AU23" s="18" t="s">
        <v>230</v>
      </c>
    </row>
    <row r="24" spans="1:47" x14ac:dyDescent="0.25">
      <c r="A24" s="15">
        <v>2023</v>
      </c>
      <c r="B24" s="8">
        <v>44927</v>
      </c>
      <c r="C24" s="8">
        <v>45016</v>
      </c>
      <c r="D24" s="18" t="s">
        <v>109</v>
      </c>
      <c r="E24" s="18" t="s">
        <v>245</v>
      </c>
      <c r="F24" s="18" t="s">
        <v>246</v>
      </c>
      <c r="G24" s="18" t="s">
        <v>242</v>
      </c>
      <c r="H24" s="18" t="s">
        <v>212</v>
      </c>
      <c r="I24" s="18" t="s">
        <v>230</v>
      </c>
      <c r="J24" s="18" t="s">
        <v>111</v>
      </c>
      <c r="K24" s="18" t="s">
        <v>113</v>
      </c>
      <c r="L24" s="18" t="s">
        <v>230</v>
      </c>
      <c r="M24" s="18" t="s">
        <v>230</v>
      </c>
      <c r="N24" s="18" t="s">
        <v>146</v>
      </c>
      <c r="O24" s="18" t="s">
        <v>239</v>
      </c>
      <c r="P24" s="9"/>
      <c r="Q24" s="18" t="s">
        <v>230</v>
      </c>
      <c r="R24" s="18" t="s">
        <v>230</v>
      </c>
      <c r="S24" s="18" t="s">
        <v>230</v>
      </c>
      <c r="T24" s="5"/>
      <c r="U24" s="18" t="s">
        <v>230</v>
      </c>
      <c r="V24" s="18" t="s">
        <v>230</v>
      </c>
      <c r="W24" s="18" t="s">
        <v>230</v>
      </c>
      <c r="X24" s="18" t="s">
        <v>230</v>
      </c>
      <c r="Y24" s="18" t="s">
        <v>230</v>
      </c>
      <c r="Z24" s="18" t="s">
        <v>230</v>
      </c>
      <c r="AA24" s="5"/>
      <c r="AB24" s="18" t="s">
        <v>230</v>
      </c>
      <c r="AC24" s="18" t="s">
        <v>212</v>
      </c>
      <c r="AD24" s="18" t="s">
        <v>212</v>
      </c>
      <c r="AE24" s="18" t="s">
        <v>212</v>
      </c>
      <c r="AF24" s="18" t="s">
        <v>212</v>
      </c>
      <c r="AG24" s="18" t="s">
        <v>245</v>
      </c>
      <c r="AH24" s="18" t="s">
        <v>246</v>
      </c>
      <c r="AI24" s="18" t="s">
        <v>242</v>
      </c>
      <c r="AJ24" s="18" t="s">
        <v>230</v>
      </c>
      <c r="AK24" s="18" t="s">
        <v>230</v>
      </c>
      <c r="AL24" s="18" t="s">
        <v>229</v>
      </c>
      <c r="AM24" s="11" t="s">
        <v>237</v>
      </c>
      <c r="AN24" s="18" t="s">
        <v>230</v>
      </c>
      <c r="AO24" s="18" t="s">
        <v>230</v>
      </c>
      <c r="AP24" s="12" t="s">
        <v>214</v>
      </c>
      <c r="AQ24" s="11" t="s">
        <v>215</v>
      </c>
      <c r="AR24" s="18" t="s">
        <v>238</v>
      </c>
      <c r="AS24" s="8">
        <v>45040</v>
      </c>
      <c r="AT24" s="8">
        <v>45033</v>
      </c>
      <c r="AU24" s="18" t="s">
        <v>230</v>
      </c>
    </row>
    <row r="25" spans="1:47" x14ac:dyDescent="0.25">
      <c r="A25" s="15">
        <v>2023</v>
      </c>
      <c r="B25" s="8">
        <v>44927</v>
      </c>
      <c r="C25" s="8">
        <v>45016</v>
      </c>
      <c r="D25" s="18" t="s">
        <v>109</v>
      </c>
      <c r="E25" s="18" t="s">
        <v>274</v>
      </c>
      <c r="F25" s="18" t="s">
        <v>275</v>
      </c>
      <c r="G25" s="18" t="s">
        <v>276</v>
      </c>
      <c r="H25" s="18" t="s">
        <v>212</v>
      </c>
      <c r="I25" s="18" t="s">
        <v>230</v>
      </c>
      <c r="J25" s="18" t="s">
        <v>111</v>
      </c>
      <c r="K25" s="18" t="s">
        <v>113</v>
      </c>
      <c r="L25" s="18" t="s">
        <v>230</v>
      </c>
      <c r="M25" s="18" t="s">
        <v>230</v>
      </c>
      <c r="N25" s="18" t="s">
        <v>146</v>
      </c>
      <c r="O25" s="18" t="s">
        <v>239</v>
      </c>
      <c r="P25" s="9"/>
      <c r="Q25" s="18" t="s">
        <v>230</v>
      </c>
      <c r="R25" s="18" t="s">
        <v>230</v>
      </c>
      <c r="S25" s="18" t="s">
        <v>230</v>
      </c>
      <c r="T25" s="5"/>
      <c r="U25" s="18" t="s">
        <v>230</v>
      </c>
      <c r="V25" s="18" t="s">
        <v>230</v>
      </c>
      <c r="W25" s="18" t="s">
        <v>230</v>
      </c>
      <c r="X25" s="18" t="s">
        <v>230</v>
      </c>
      <c r="Y25" s="18" t="s">
        <v>230</v>
      </c>
      <c r="Z25" s="18" t="s">
        <v>230</v>
      </c>
      <c r="AA25" s="18" t="s">
        <v>230</v>
      </c>
      <c r="AB25" s="18" t="s">
        <v>230</v>
      </c>
      <c r="AC25" s="18" t="s">
        <v>212</v>
      </c>
      <c r="AD25" s="18" t="s">
        <v>212</v>
      </c>
      <c r="AE25" s="18" t="s">
        <v>212</v>
      </c>
      <c r="AF25" s="18" t="s">
        <v>212</v>
      </c>
      <c r="AG25" s="18" t="s">
        <v>274</v>
      </c>
      <c r="AH25" s="18" t="s">
        <v>275</v>
      </c>
      <c r="AI25" s="18" t="s">
        <v>276</v>
      </c>
      <c r="AJ25" s="18" t="s">
        <v>230</v>
      </c>
      <c r="AK25" s="18" t="s">
        <v>230</v>
      </c>
      <c r="AL25" s="18" t="s">
        <v>229</v>
      </c>
      <c r="AM25" s="14" t="s">
        <v>237</v>
      </c>
      <c r="AN25" s="18" t="s">
        <v>230</v>
      </c>
      <c r="AO25" s="18" t="s">
        <v>230</v>
      </c>
      <c r="AP25" s="12" t="s">
        <v>214</v>
      </c>
      <c r="AQ25" s="11" t="s">
        <v>215</v>
      </c>
      <c r="AR25" s="18" t="s">
        <v>238</v>
      </c>
      <c r="AS25" s="8">
        <v>45040</v>
      </c>
      <c r="AT25" s="8">
        <v>45033</v>
      </c>
      <c r="AU25" s="18" t="s">
        <v>230</v>
      </c>
    </row>
    <row r="26" spans="1:47" x14ac:dyDescent="0.25">
      <c r="A26" s="15">
        <v>2023</v>
      </c>
      <c r="B26" s="8">
        <v>44927</v>
      </c>
      <c r="C26" s="8">
        <v>45016</v>
      </c>
      <c r="D26" s="18" t="s">
        <v>109</v>
      </c>
      <c r="E26" t="s">
        <v>324</v>
      </c>
      <c r="F26" s="18" t="s">
        <v>325</v>
      </c>
      <c r="G26" s="18" t="s">
        <v>326</v>
      </c>
      <c r="H26" s="18" t="s">
        <v>212</v>
      </c>
      <c r="I26" s="18" t="s">
        <v>230</v>
      </c>
      <c r="J26" s="18" t="s">
        <v>111</v>
      </c>
      <c r="K26" s="18" t="s">
        <v>113</v>
      </c>
      <c r="L26" s="18" t="s">
        <v>230</v>
      </c>
      <c r="M26" s="18" t="s">
        <v>230</v>
      </c>
      <c r="N26" s="18" t="s">
        <v>146</v>
      </c>
      <c r="O26" s="18" t="s">
        <v>327</v>
      </c>
      <c r="P26" s="9"/>
      <c r="Q26" s="18" t="s">
        <v>230</v>
      </c>
      <c r="R26" s="18" t="s">
        <v>230</v>
      </c>
      <c r="S26" s="18" t="s">
        <v>230</v>
      </c>
      <c r="T26" s="5"/>
      <c r="U26" s="18" t="s">
        <v>230</v>
      </c>
      <c r="V26" s="18" t="s">
        <v>230</v>
      </c>
      <c r="W26" s="18" t="s">
        <v>230</v>
      </c>
      <c r="X26" s="18" t="s">
        <v>230</v>
      </c>
      <c r="Y26" s="18" t="s">
        <v>230</v>
      </c>
      <c r="Z26" s="18" t="s">
        <v>230</v>
      </c>
      <c r="AA26" s="18" t="s">
        <v>230</v>
      </c>
      <c r="AB26" s="18" t="s">
        <v>230</v>
      </c>
      <c r="AC26" s="18" t="s">
        <v>212</v>
      </c>
      <c r="AD26" s="18" t="s">
        <v>212</v>
      </c>
      <c r="AE26" s="18" t="s">
        <v>212</v>
      </c>
      <c r="AF26" s="18" t="s">
        <v>212</v>
      </c>
      <c r="AG26" s="18" t="s">
        <v>324</v>
      </c>
      <c r="AH26" s="18" t="s">
        <v>325</v>
      </c>
      <c r="AI26" s="18" t="s">
        <v>326</v>
      </c>
      <c r="AJ26" s="18" t="s">
        <v>230</v>
      </c>
      <c r="AK26" s="18" t="s">
        <v>230</v>
      </c>
      <c r="AL26" s="18" t="s">
        <v>229</v>
      </c>
      <c r="AM26" s="14" t="s">
        <v>237</v>
      </c>
      <c r="AN26" s="18" t="s">
        <v>230</v>
      </c>
      <c r="AO26" s="18" t="s">
        <v>230</v>
      </c>
      <c r="AP26" s="12" t="s">
        <v>214</v>
      </c>
      <c r="AQ26" s="11" t="s">
        <v>215</v>
      </c>
      <c r="AR26" s="18" t="s">
        <v>238</v>
      </c>
      <c r="AS26" s="8">
        <v>45040</v>
      </c>
      <c r="AT26" s="8">
        <v>45033</v>
      </c>
      <c r="AU26" s="18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:M13">
      <formula1>Hidden_312</formula1>
    </dataValidation>
    <dataValidation type="list" allowBlank="1" showErrorMessage="1" sqref="P8:P26">
      <formula1>Hidden_515</formula1>
    </dataValidation>
    <dataValidation type="list" allowBlank="1" showErrorMessage="1" sqref="T8:T15 T19">
      <formula1>Hidden_619</formula1>
    </dataValidation>
    <dataValidation type="list" allowBlank="1" showErrorMessage="1" sqref="AA8:AA13 AA19">
      <formula1>Hidden_726</formula1>
    </dataValidation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N8:N26">
      <formula1>Hidden_413</formula1>
    </dataValidation>
  </dataValidations>
  <hyperlinks>
    <hyperlink ref="AP8" r:id="rId1"/>
    <hyperlink ref="AQ8" r:id="rId2"/>
    <hyperlink ref="AP9" r:id="rId3"/>
    <hyperlink ref="AQ9" r:id="rId4"/>
    <hyperlink ref="AP10" r:id="rId5"/>
    <hyperlink ref="AQ10" r:id="rId6"/>
    <hyperlink ref="AP11" r:id="rId7"/>
    <hyperlink ref="AQ11" r:id="rId8"/>
    <hyperlink ref="AP13" r:id="rId9"/>
    <hyperlink ref="AQ13" r:id="rId10"/>
    <hyperlink ref="AO8" r:id="rId11"/>
    <hyperlink ref="AM9" r:id="rId12"/>
    <hyperlink ref="AM10" r:id="rId13"/>
    <hyperlink ref="AM12" r:id="rId14"/>
    <hyperlink ref="AP12" r:id="rId15"/>
    <hyperlink ref="AQ12" r:id="rId16"/>
    <hyperlink ref="AM13" r:id="rId17"/>
    <hyperlink ref="AP14" r:id="rId18"/>
    <hyperlink ref="AQ14" r:id="rId19"/>
    <hyperlink ref="AM14" r:id="rId20"/>
    <hyperlink ref="AQ15" r:id="rId21"/>
    <hyperlink ref="AP15" r:id="rId22"/>
    <hyperlink ref="AM15" r:id="rId23"/>
    <hyperlink ref="AM16" r:id="rId24"/>
    <hyperlink ref="AP16" r:id="rId25"/>
    <hyperlink ref="AQ16" r:id="rId26"/>
    <hyperlink ref="AM17" r:id="rId27"/>
    <hyperlink ref="AP17" r:id="rId28"/>
    <hyperlink ref="AQ17" r:id="rId29"/>
    <hyperlink ref="AP18" r:id="rId30"/>
    <hyperlink ref="AQ18" r:id="rId31"/>
    <hyperlink ref="AM18" r:id="rId32"/>
    <hyperlink ref="AM19" r:id="rId33"/>
    <hyperlink ref="AM20" r:id="rId34"/>
    <hyperlink ref="AP20" r:id="rId35"/>
    <hyperlink ref="AQ20" r:id="rId36"/>
    <hyperlink ref="AM21" r:id="rId37"/>
    <hyperlink ref="AP21" r:id="rId38"/>
    <hyperlink ref="AQ21" r:id="rId39"/>
    <hyperlink ref="AM22" r:id="rId40"/>
    <hyperlink ref="AP22" r:id="rId41"/>
    <hyperlink ref="AQ22" r:id="rId42"/>
    <hyperlink ref="AP23" r:id="rId43"/>
    <hyperlink ref="AQ23" r:id="rId44"/>
    <hyperlink ref="AM23" r:id="rId45"/>
    <hyperlink ref="AM24" r:id="rId46"/>
    <hyperlink ref="AP24" r:id="rId47"/>
    <hyperlink ref="AQ24" r:id="rId48"/>
    <hyperlink ref="AP25" r:id="rId49"/>
    <hyperlink ref="AQ25" r:id="rId50"/>
    <hyperlink ref="AM25" r:id="rId51"/>
    <hyperlink ref="AP26" r:id="rId52"/>
    <hyperlink ref="AQ26" r:id="rId53"/>
    <hyperlink ref="AM26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2022-04-11T00:54:41Z</dcterms:created>
  <dcterms:modified xsi:type="dcterms:W3CDTF">2023-04-26T23:43:00Z</dcterms:modified>
</cp:coreProperties>
</file>