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200.36\deaf\JUDRMAyS\PORTAL\2023\"/>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74921" sheetId="10" r:id="rId10"/>
    <sheet name="Hidden_1_Tabla_474921" sheetId="11" r:id="rId11"/>
    <sheet name="Tabla_474906" sheetId="12" r:id="rId12"/>
    <sheet name="Hidden_1_Tabla_474906" sheetId="13" r:id="rId13"/>
    <sheet name="Tabla_474918" sheetId="14" r:id="rId14"/>
  </sheets>
  <definedNames>
    <definedName name="_xlnm._FilterDatabase" localSheetId="0" hidden="1">'Reporte de Formatos'!$A$7:$BT$73</definedName>
    <definedName name="_xlnm._FilterDatabase" localSheetId="9" hidden="1">Tabla_474921!$A$3:$H$80</definedName>
    <definedName name="Hidden_1_Tabla_4749064">Hidden_1_Tabla_474906!$A$1:$A$3</definedName>
    <definedName name="Hidden_1_Tabla_4749215">Hidden_1_Tabla_474921!$A$1:$A$2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62913"/>
</workbook>
</file>

<file path=xl/sharedStrings.xml><?xml version="1.0" encoding="utf-8"?>
<sst xmlns="http://schemas.openxmlformats.org/spreadsheetml/2006/main" count="7494" uniqueCount="1190">
  <si>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</si>
  <si>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</si>
  <si>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</si>
  <si>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</si>
  <si>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</si>
  <si>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</si>
  <si>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</si>
  <si>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</si>
  <si>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</si>
  <si>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</si>
  <si>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</si>
  <si>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</si>
  <si>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</si>
  <si>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</si>
  <si>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</si>
  <si>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</si>
  <si>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</si>
  <si>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</si>
  <si>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</si>
  <si>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</si>
  <si>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</si>
  <si>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</si>
  <si>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</si>
  <si>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</si>
  <si>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</si>
  <si>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</si>
  <si>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</si>
  <si>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</si>
  <si>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</si>
  <si>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</si>
  <si>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</si>
  <si>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570511</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</si>
  <si>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</si>
  <si>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</si>
  <si>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</si>
  <si>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</si>
  <si>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</si>
  <si>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</si>
  <si>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</si>
  <si>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</si>
  <si>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</si>
  <si>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</si>
  <si>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</si>
  <si>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</si>
  <si>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</si>
  <si>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</si>
  <si>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</si>
  <si>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</si>
  <si>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</si>
  <si>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</si>
  <si>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</si>
  <si>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</si>
  <si>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</si>
  <si>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</si>
  <si>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</si>
  <si>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</si>
  <si>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</si>
  <si>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</si>
  <si>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</si>
  <si>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</si>
  <si>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</si>
  <si>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</si>
  <si>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</si>
  <si>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</si>
  <si>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</si>
  <si>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</si>
  <si>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</si>
  <si>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</si>
  <si>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</si>
  <si>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</si>
  <si>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</si>
  <si>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</si>
  <si>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</si>
  <si>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</si>
  <si>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</si>
  <si>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</si>
  <si>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</si>
  <si>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</si>
  <si>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</si>
  <si>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</si>
  <si>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</si>
  <si>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</si>
  <si>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</si>
  <si>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</si>
  <si>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</si>
  <si>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</si>
  <si>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</si>
  <si>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</si>
  <si>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</si>
  <si>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</si>
  <si>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</si>
  <si>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</si>
  <si>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</si>
  <si>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</si>
  <si>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</si>
  <si>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</si>
  <si>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</si>
  <si>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</si>
  <si>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</si>
  <si>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</si>
  <si>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</si>
  <si>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</si>
  <si>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</si>
  <si>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</si>
  <si>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</si>
  <si>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</si>
  <si>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</si>
  <si>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</si>
  <si>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</si>
  <si>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</si>
  <si>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</si>
  <si>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</si>
  <si>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</si>
  <si>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</si>
  <si>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</si>
  <si>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</si>
  <si>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</si>
  <si>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</si>
  <si>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</si>
  <si>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</si>
  <si>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</si>
  <si>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</si>
  <si>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</si>
  <si>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</si>
  <si>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</si>
  <si>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</si>
  <si>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</si>
  <si>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</si>
  <si>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</si>
  <si>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</si>
  <si>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</si>
  <si>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</si>
  <si>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</si>
  <si>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</si>
  <si>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</si>
  <si>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</si>
  <si>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</si>
  <si>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</si>
  <si>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</si>
  <si>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</si>
  <si>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</si>
  <si>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</si>
  <si>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</si>
  <si>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</si>
  <si>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</si>
  <si>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</si>
  <si>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</si>
  <si>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</si>
  <si>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</si>
  <si>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</si>
  <si>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</si>
  <si>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</si>
  <si>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</si>
  <si>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</si>
  <si>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</si>
  <si>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</si>
  <si>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</si>
  <si>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</si>
  <si>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</si>
  <si>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</si>
  <si>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</si>
  <si>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</si>
  <si>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</si>
  <si>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</si>
  <si>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</si>
  <si>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</si>
  <si>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</si>
  <si>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</si>
  <si>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</si>
  <si>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</si>
  <si>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</si>
  <si>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</si>
  <si>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</si>
  <si>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</si>
  <si>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</si>
  <si>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</si>
  <si>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</si>
  <si>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</si>
  <si>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</si>
  <si>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</si>
  <si>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</si>
  <si>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</si>
  <si>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</si>
  <si>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</si>
  <si>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</si>
  <si>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</si>
  <si>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</si>
  <si>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</si>
  <si>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</si>
  <si>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</si>
  <si>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</si>
  <si>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</si>
  <si>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</si>
  <si>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</si>
  <si>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</si>
  <si>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</si>
  <si>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</si>
  <si>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</si>
  <si>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</si>
  <si>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</si>
  <si>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</si>
  <si>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</si>
  <si>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</si>
  <si>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</si>
  <si>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</si>
  <si>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</si>
  <si>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</si>
  <si>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</si>
  <si>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</si>
  <si>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</si>
  <si>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</si>
  <si>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</si>
  <si>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</si>
  <si>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</si>
  <si>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</si>
  <si>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</si>
  <si>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</si>
  <si>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</si>
  <si>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</si>
  <si>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</si>
  <si>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</si>
  <si>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</si>
  <si>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</si>
  <si>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</si>
  <si>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</si>
  <si>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</si>
  <si>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</si>
  <si>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</si>
  <si>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</si>
  <si>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</si>
  <si>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</si>
  <si>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</si>
  <si>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</si>
  <si>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</si>
  <si>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</si>
  <si>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</si>
  <si>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</si>
  <si>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</si>
  <si>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</si>
  <si>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</si>
  <si>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</si>
  <si>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</si>
  <si>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</si>
  <si>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</si>
  <si>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</si>
  <si>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</si>
  <si>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</si>
  <si>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</si>
  <si>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</si>
  <si>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</si>
  <si>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</si>
  <si>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</si>
  <si>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</si>
  <si>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</si>
  <si>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</si>
  <si>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</si>
  <si>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</si>
  <si>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</si>
  <si>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</si>
  <si>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</si>
  <si>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</si>
  <si>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</si>
  <si>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</si>
  <si>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</si>
  <si>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77036</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</si>
  <si>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</si>
  <si>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</si>
  <si>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</si>
  <si>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</si>
  <si>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</si>
  <si>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</si>
  <si>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</si>
  <si>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</si>
  <si>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</si>
  <si>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</si>
  <si>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</si>
  <si>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</si>
  <si>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</si>
  <si>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</si>
  <si>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</si>
  <si>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</si>
  <si>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</si>
  <si>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</si>
  <si>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</si>
  <si>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</si>
  <si>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</si>
  <si>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</si>
  <si>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</si>
  <si>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</si>
  <si>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</si>
  <si>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</si>
  <si>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</si>
  <si>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</si>
  <si>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SM/027/2023</t>
  </si>
  <si>
    <t>SM/028/2023</t>
  </si>
  <si>
    <t>SM/029/2023</t>
  </si>
  <si>
    <t>SM/030/2023</t>
  </si>
  <si>
    <t>SM/031/2023</t>
  </si>
  <si>
    <t>SM/032/2023</t>
  </si>
  <si>
    <t>SM/033/2023</t>
  </si>
  <si>
    <t>SM/034/2023</t>
  </si>
  <si>
    <t>SM/036/2023</t>
  </si>
  <si>
    <t>SM/037/2023</t>
  </si>
  <si>
    <t>SM/038/2023</t>
  </si>
  <si>
    <t>SM/039/2023</t>
  </si>
  <si>
    <t>SM/040/2023</t>
  </si>
  <si>
    <t>SM/041/2023</t>
  </si>
  <si>
    <t>SM/042/2023</t>
  </si>
  <si>
    <t>SM/043/2023</t>
  </si>
  <si>
    <t>SM/044/2023</t>
  </si>
  <si>
    <t>SM/046/2023</t>
  </si>
  <si>
    <t>SM/047/2023</t>
  </si>
  <si>
    <t>SM/048/2023</t>
  </si>
  <si>
    <t>SM/049/2023</t>
  </si>
  <si>
    <t>SM/050/2023</t>
  </si>
  <si>
    <t>SM/051/2023</t>
  </si>
  <si>
    <t>SM/052/2023</t>
  </si>
  <si>
    <t>SM/053/2023</t>
  </si>
  <si>
    <t>SM/054/2023</t>
  </si>
  <si>
    <t>SM/055/2023</t>
  </si>
  <si>
    <t>SM/056/2023</t>
  </si>
  <si>
    <t>SM/057/2023</t>
  </si>
  <si>
    <t>SM/058/2023</t>
  </si>
  <si>
    <t>SM/059/2023</t>
  </si>
  <si>
    <t>SM/060/2023</t>
  </si>
  <si>
    <t>SM/061/2023</t>
  </si>
  <si>
    <t>SM/062/2023</t>
  </si>
  <si>
    <t>SM/063/2023</t>
  </si>
  <si>
    <t>SM/064/2023</t>
  </si>
  <si>
    <t>SM/066/2023</t>
  </si>
  <si>
    <t>SM/067/2023</t>
  </si>
  <si>
    <t>SM/068/2023</t>
  </si>
  <si>
    <t>SM/069/2023</t>
  </si>
  <si>
    <t>SM/070/2023</t>
  </si>
  <si>
    <t>SM/071/2023</t>
  </si>
  <si>
    <t>SM/072/2023</t>
  </si>
  <si>
    <t>SM/074/2023</t>
  </si>
  <si>
    <t>SM/075/2023</t>
  </si>
  <si>
    <t>SM/076/2023</t>
  </si>
  <si>
    <t>SM/077/2023</t>
  </si>
  <si>
    <t>SM/078/2023</t>
  </si>
  <si>
    <t>SM/079/2023</t>
  </si>
  <si>
    <t>SM/080/2023</t>
  </si>
  <si>
    <t>SM/081/2023</t>
  </si>
  <si>
    <t>SM/082/2023</t>
  </si>
  <si>
    <t>SM/083/2023</t>
  </si>
  <si>
    <t>SM/084/2023</t>
  </si>
  <si>
    <t>SM/085/2023</t>
  </si>
  <si>
    <t>SM/086/2023</t>
  </si>
  <si>
    <t>SM/087/2023</t>
  </si>
  <si>
    <t>SM/088/2023</t>
  </si>
  <si>
    <t>SM/089/2023</t>
  </si>
  <si>
    <t>SM/090/2023</t>
  </si>
  <si>
    <t>SM/091/2023</t>
  </si>
  <si>
    <t>SM/092/2023</t>
  </si>
  <si>
    <t>SM/095/2023</t>
  </si>
  <si>
    <t>SM/093/2023</t>
  </si>
  <si>
    <t>SM/094/2023</t>
  </si>
  <si>
    <t>Contratación de servicios profesionales en Enfermería  independientes para llevar a cabo la ejecución la atención y cuidados de las mujeres y en su caso, a sus hijas e hijos durante su estancia en la casa de emergencia para la Acción C.III.1 fortalecer los servicios integrales, multidisciplinarios e interinstitucionales de la casa de emergencia, unidad de protección y alojamiento, mediante mantenimiento, acondicionamiento, equipamiento y la contratación de personal para brindar servicios de atención y orientación a mujeres en situación de violencia y, en su caso, sus hijas e hijos, desde la perspectiva de género, enfoques Interseccional e intercultural y de derechos humanos, en el marco del programa anual autorizado para ejecutarse con recursos del programa de apoyo a las instancias de mujeres en la entidades federativas (PAIMEF) 2023.</t>
  </si>
  <si>
    <t>Artículo 134 de la Constitución Política de los Estados Unidos Mexicanos; artículos 27 inciso c), 28, 52 y 54, fracción XII de la Ley de Adquisiciones para el Distrito Federal</t>
  </si>
  <si>
    <t>http://semujerestransparencia.cdmx.gob.mx/DEAF/JUDRMAyS/PLATAFORMA/2023/121_30B_2T23_SM%20027%202023.pdf</t>
  </si>
  <si>
    <t>Contratación de servicios profesionales como Abogada con conocimiento en material penal, procedimientos de atención a víctimas, perspectiva de género, derechos humanos, sistema penal aucsatorio, para llevar a cabo la identificación de los requerimientos legales, brindar asesoría, orientación jurídica, representación y acompañamiento en el inicio de la carpeta de investigación a las mujeres y niñas que están en situación de violencia, en las Agencias del Ministerio Público actualmente nombradas Fiscalías de Investigación Territorial y Fiscalías Especializadas a mujeres víctimas de cualquier tipo de violencia de género, con el fin de fortalecer la asesoría y orientación jurídica en materia penal, para garantizar el acceso a la justicia de las mujeres.</t>
  </si>
  <si>
    <t>Josefina</t>
  </si>
  <si>
    <t>Patricio</t>
  </si>
  <si>
    <t>Camarena</t>
  </si>
  <si>
    <t>No aplica</t>
  </si>
  <si>
    <t>Se omitieron datos en el formato por tratarse de INFORMACIÓN CONFIDENCIAL con fundamento en el Acuerdo emitido en el Acta número 03/2019 de la Segunda Sesión Extraordinaria del Comité de Transparencia de la Secretaría de las Mujeres.</t>
  </si>
  <si>
    <t>Dirección Ejecutiva para el Acces a la Justicia y Espacios de Refugio</t>
  </si>
  <si>
    <t>Transferencia bancaria</t>
  </si>
  <si>
    <t>http://semujerestransparencia.cdmx.gob.mx/DEAF/JUDRMAyS/PLATAFORMA/2023/TECHO%20PRESUPUESTAL%20SAF%20SE%20037%202023.pdf</t>
  </si>
  <si>
    <t>http://semujerestransparencia.cdmx.gob.mx/DEAF/JUDRMAyS/PLATAFORMA/2023/NOTA_NO_%20SE_GENERO_INFORMACION.pdf</t>
  </si>
  <si>
    <t>Fiscal</t>
  </si>
  <si>
    <t>Recurso Fiscal</t>
  </si>
  <si>
    <t>http://semujerestransparencia.cdmx.gob.mx/DEAF/JUDRMAyS/PLATAFORMA/2023/NOTA_SEMUJERES_NO_ATRIBUCIONES.pdf</t>
  </si>
  <si>
    <t>Jefatura de Unidad Departamental de Recursos Materiales, Abastecimiento y Servicios</t>
  </si>
  <si>
    <t>Ver Nota 1</t>
  </si>
  <si>
    <t>Nota 1: La Secretaría de las Mujeres no tiene atribuciones para llevar a cabo obras públicas, conforme a la Ley Orgánica del Poder Ejecutivo y de la Administración Pública de la Ciudad de México en el Artículo 37.</t>
  </si>
  <si>
    <t>Artículo 134 de la Constitución Política de los Estados Unidos Mexicanos; artículos 26, 27 inciso C), 28, 52 y 54 Fracción IV de la Ley de Adquisiciones para el Distrito Federal</t>
  </si>
  <si>
    <t>Adquisición de Material de papeleria para la Secretaria de las Mujeres</t>
  </si>
  <si>
    <t>Comercializadora Lorsem, S.A. de C.V.</t>
  </si>
  <si>
    <t>CLO190624GP4</t>
  </si>
  <si>
    <t xml:space="preserve">Santa Teresa </t>
  </si>
  <si>
    <t>Edificio 5 Interior 801</t>
  </si>
  <si>
    <t>Jefatura de Recursos Materiales, Abastecimiento y Servicios</t>
  </si>
  <si>
    <t>http://semujerestransparencia.cdmx.gob.mx/DEAF/JUDRMAyS/PLATAFORMA/2023/121_30B_2T23_SM%20028%202023.pdf</t>
  </si>
  <si>
    <t>Artículo 27 inciso C), 52, 55 y 63 Fracción I de la Ley de Adquisiciones para el Distrito Federal</t>
  </si>
  <si>
    <t>Adquisición de Agua Purificada en presentación de Garrafón de 20 Litros</t>
  </si>
  <si>
    <t>Sociedad Cooperativa Trabajadores de Pascual, S.C.L.</t>
  </si>
  <si>
    <t>SCT8411179Q4</t>
  </si>
  <si>
    <t>Clavijero</t>
  </si>
  <si>
    <t>Pedregal del Lago</t>
  </si>
  <si>
    <t>Alcaldía Tlalpan</t>
  </si>
  <si>
    <t>Tránsito</t>
  </si>
  <si>
    <t>Alcaldía Cuauhtémoc</t>
  </si>
  <si>
    <t>http://semujerestransparencia.cdmx.gob.mx/DEAF/JUDRMAyS/PLATAFORMA/2023/121_30B_2T23_SM%20029%202023.pdf</t>
  </si>
  <si>
    <t>Artículo 27 inciso C), 52 y 55 Fracción I de la Ley de Adquisiciones para el Distrito Federal</t>
  </si>
  <si>
    <t>Adquisición de materiales de PVC, Plásticos y Derivados</t>
  </si>
  <si>
    <t>Orozco</t>
  </si>
  <si>
    <t>Torres</t>
  </si>
  <si>
    <t>http://semujerestransparencia.cdmx.gob.mx/DEAF/JUDRMAyS/PLATAFORMA/2023/121_30B_2T23_SM%20030%202023.pdf</t>
  </si>
  <si>
    <t>Adquisición de pintura, material de construcción y chapas</t>
  </si>
  <si>
    <t>Arimeci, S.A de C.V.</t>
  </si>
  <si>
    <t>ARI1806138A6</t>
  </si>
  <si>
    <t xml:space="preserve">Coyoacán </t>
  </si>
  <si>
    <t>Del Valle</t>
  </si>
  <si>
    <t>Alcaldía Benito Juárez</t>
  </si>
  <si>
    <t>http://semujerestransparencia.cdmx.gob.mx/DEAF/JUDRMAyS/PLATAFORMA/2023/121_30B_2T23_SM%20031%202023.pdf</t>
  </si>
  <si>
    <t>Artículo 27 inciso C), 52 y 55 de la Ley de Adquisiciones para el Distrito Federal</t>
  </si>
  <si>
    <t>Adquisición de Material Eléctrico</t>
  </si>
  <si>
    <t>Distribuidora y Comercializadora Magerjo, S.A. de C.V.</t>
  </si>
  <si>
    <t>DCM14127F54</t>
  </si>
  <si>
    <t>De la Viga</t>
  </si>
  <si>
    <t>Planta Baja</t>
  </si>
  <si>
    <t>Militar Marte</t>
  </si>
  <si>
    <t>Alcaldía Iztacalco</t>
  </si>
  <si>
    <t>http://semujerestransparencia.cdmx.gob.mx/DEAF/JUDRMAyS/PLATAFORMA/2023/121_30B_2T23_SM%20032%202023.pdf</t>
  </si>
  <si>
    <t>Adquisición de Artículos Metálicos para la Construcción y Materiales Complementarios</t>
  </si>
  <si>
    <t>Gloria Isabel</t>
  </si>
  <si>
    <t>Aguilar</t>
  </si>
  <si>
    <t>Castañeda</t>
  </si>
  <si>
    <t>http://semujerestransparencia.cdmx.gob.mx/DEAF/JUDRMAyS/PLATAFORMA/2023/121_30B_2T23_SM%20033%202023.pdf</t>
  </si>
  <si>
    <t>Artículo 1° Fracción VI, 3 Fracción VII, 24, 26 Fracción III, 41 Fracción XIV 48 Fracción II primero párrafo de la Ley de Adquisiciones, Arrendamientos y Servicios del Sector Público</t>
  </si>
  <si>
    <t>http://semujerestransparencia.cdmx.gob.mx/DEAF/JUDRMAyS/PLATAFORMA/2023/Convenio%20de%20Coordinaci%c3%b3n%20y%20Adhesi%c3%b3n_PAIMEF_CONAVIM_SEMUJRES_CDMX%202023.pdf</t>
  </si>
  <si>
    <t xml:space="preserve">Juana Alejandra </t>
  </si>
  <si>
    <t>Barbosa</t>
  </si>
  <si>
    <t>Zendejas</t>
  </si>
  <si>
    <t>Contratación de Servicios Profesionales para llevar a cabo la Coordinación de las Actividades para dar cumplimiento al Programa Anual "Ciudad de México, por el Derecho de las Mujeres y Niñas a una Vida Libre de Violencia", del Programa de Apoyo a las Instancias de Mujeres en las Entidades Federativas (PAIMEF) 2023.</t>
  </si>
  <si>
    <t>http://semujerestransparencia.cdmx.gob.mx/DEAF/JUDRMAyS/PLATAFORMA/2023/121_30B_2T23_SM%20034%202023.pdf</t>
  </si>
  <si>
    <t>Federal</t>
  </si>
  <si>
    <t>Recurso Federal</t>
  </si>
  <si>
    <t>Dirección General de Igualdad y Atención a la Violencia de Género</t>
  </si>
  <si>
    <t>Contratación de servicios profesionales para llevar a cabo la Acción de Gastos Transversales para los trabajos de apoyo operativo del programa anual “Ciudad de México, por el derecho de las mujeres y niñas a una vida libre de violencia” del programa Anual Apoyo a las Instancias de Mujeres en las Entidades Federativas (PAIMEF) 2023.</t>
  </si>
  <si>
    <t>Ana Karen</t>
  </si>
  <si>
    <t>López</t>
  </si>
  <si>
    <t>Cristobal</t>
  </si>
  <si>
    <t>http://semujerestransparencia.cdmx.gob.mx/DEAF/JUDRMAyS/PLATAFORMA/2023/121_30B_2T23_SM%20036%202023.pdf</t>
  </si>
  <si>
    <t>http://semujerestransparencia.cdmx.gob.mx/DEAF/JUDRMAyS/PLATAFORMA/2023/121_30B_2T23_SM%20037%202023.pdf</t>
  </si>
  <si>
    <t>http://semujerestransparencia.cdmx.gob.mx/DEAF/JUDRMAyS/PLATAFORMA/2023/121_30B_2T23_SM%20038%202023.pdf</t>
  </si>
  <si>
    <t>http://semujerestransparencia.cdmx.gob.mx/DEAF/JUDRMAyS/PLATAFORMA/2023/121_30B_2T23_SM%20039%202023.pdf</t>
  </si>
  <si>
    <t>http://semujerestransparencia.cdmx.gob.mx/DEAF/JUDRMAyS/PLATAFORMA/2023/121_30B_2T23_SM%20040%202023.pdf</t>
  </si>
  <si>
    <t>http://semujerestransparencia.cdmx.gob.mx/DEAF/JUDRMAyS/PLATAFORMA/2023/121_30B_2T23_SM%20041%202023.pdf</t>
  </si>
  <si>
    <t>http://semujerestransparencia.cdmx.gob.mx/DEAF/JUDRMAyS/PLATAFORMA/2023/121_30B_2T23_SM%20042%202023.pdf</t>
  </si>
  <si>
    <t>http://semujerestransparencia.cdmx.gob.mx/DEAF/JUDRMAyS/PLATAFORMA/2023/121_30B_2T23_SM%20043%202023.pdf</t>
  </si>
  <si>
    <t>http://semujerestransparencia.cdmx.gob.mx/DEAF/JUDRMAyS/PLATAFORMA/2023/121_30B_2T23_SM%20044%202023.pdf</t>
  </si>
  <si>
    <t>http://semujerestransparencia.cdmx.gob.mx/DEAF/JUDRMAyS/PLATAFORMA/2023/121_30B_2T23_SM%20046%202023.pdf</t>
  </si>
  <si>
    <t>http://semujerestransparencia.cdmx.gob.mx/DEAF/JUDRMAyS/PLATAFORMA/2023/121_30B_2T23_SM%20048%202023.pdf</t>
  </si>
  <si>
    <t>http://semujerestransparencia.cdmx.gob.mx/DEAF/JUDRMAyS/PLATAFORMA/2023/121_30B_2T23_SM%20049%202023.pdf</t>
  </si>
  <si>
    <t>http://semujerestransparencia.cdmx.gob.mx/DEAF/JUDRMAyS/PLATAFORMA/2023/121_30B_2T23_SM%20050%202023.pdf</t>
  </si>
  <si>
    <t>http://semujerestransparencia.cdmx.gob.mx/DEAF/JUDRMAyS/PLATAFORMA/2023/121_30B_2T23_SM%20051%202023.pdf</t>
  </si>
  <si>
    <t>http://semujerestransparencia.cdmx.gob.mx/DEAF/JUDRMAyS/PLATAFORMA/2023/121_30B_2T23_SM%20052%202023.pdf</t>
  </si>
  <si>
    <t>http://semujerestransparencia.cdmx.gob.mx/DEAF/JUDRMAyS/PLATAFORMA/2023/121_30B_2T23_SM%20053%202023.pdf</t>
  </si>
  <si>
    <t>http://semujerestransparencia.cdmx.gob.mx/DEAF/JUDRMAyS/PLATAFORMA/2023/121_30B_2T23_SM%20054%202023.pdf</t>
  </si>
  <si>
    <t>http://semujerestransparencia.cdmx.gob.mx/DEAF/JUDRMAyS/PLATAFORMA/2023/121_30B_2T23_SM%20055%202023.pdf</t>
  </si>
  <si>
    <t>http://semujerestransparencia.cdmx.gob.mx/DEAF/JUDRMAyS/PLATAFORMA/2023/121_30B_2T23_SM%20056%202023.pdf</t>
  </si>
  <si>
    <t>http://semujerestransparencia.cdmx.gob.mx/DEAF/JUDRMAyS/PLATAFORMA/2023/121_30B_2T23_SM%20057%202023.pdf</t>
  </si>
  <si>
    <t>http://semujerestransparencia.cdmx.gob.mx/DEAF/JUDRMAyS/PLATAFORMA/2023/121_30B_2T23_SM%20058%202023.pdf</t>
  </si>
  <si>
    <t>http://semujerestransparencia.cdmx.gob.mx/DEAF/JUDRMAyS/PLATAFORMA/2023/121_30B_2T23_SM%20060%202023.pdf</t>
  </si>
  <si>
    <t>http://semujerestransparencia.cdmx.gob.mx/DEAF/JUDRMAyS/PLATAFORMA/2023/121_30B_2T23_SM%20061%202023.pdf</t>
  </si>
  <si>
    <t>http://semujerestransparencia.cdmx.gob.mx/DEAF/JUDRMAyS/PLATAFORMA/2023/121_30B_2T23_SM%20047_2023.pdf</t>
  </si>
  <si>
    <t>http://semujerestransparencia.cdmx.gob.mx/DEAF/JUDRMAyS/PLATAFORMA/2023/121_30B_2T23_SM%20095%202023.pdf</t>
  </si>
  <si>
    <t>http://semujerestransparencia.cdmx.gob.mx/DEAF/JUDRMAyS/PLATAFORMA/2023/121_30B_2T23_SM%20094%202023.pdf</t>
  </si>
  <si>
    <t>http://semujerestransparencia.cdmx.gob.mx/DEAF/JUDRMAyS/PLATAFORMA/2023/121_30B_2T23_SM%20093%202023.pdf</t>
  </si>
  <si>
    <t>http://semujerestransparencia.cdmx.gob.mx/DEAF/JUDRMAyS/PLATAFORMA/2023/121_30B_2T23_SM%20092%202023.pdf</t>
  </si>
  <si>
    <t>http://semujerestransparencia.cdmx.gob.mx/DEAF/JUDRMAyS/PLATAFORMA/2023/121_30B_2T23_SM%20091%202023.pdf</t>
  </si>
  <si>
    <t>http://semujerestransparencia.cdmx.gob.mx/DEAF/JUDRMAyS/PLATAFORMA/2023/121_30B_2T23_SM%20090%202023.pdf</t>
  </si>
  <si>
    <t>http://semujerestransparencia.cdmx.gob.mx/DEAF/JUDRMAyS/PLATAFORMA/2023/121_30B_2T23_SM%20089%202023.pdf</t>
  </si>
  <si>
    <t>http://semujerestransparencia.cdmx.gob.mx/DEAF/JUDRMAyS/PLATAFORMA/2023/121_30B_2T23_SM%20088%202023.pdf</t>
  </si>
  <si>
    <t>http://semujerestransparencia.cdmx.gob.mx/DEAF/JUDRMAyS/PLATAFORMA/2023/121_30B_2T23_SM%20087%202023.pdf</t>
  </si>
  <si>
    <t>http://semujerestransparencia.cdmx.gob.mx/DEAF/JUDRMAyS/PLATAFORMA/2023/121_30B_2T23_SM%20086%202023.pdf</t>
  </si>
  <si>
    <t>http://semujerestransparencia.cdmx.gob.mx/DEAF/JUDRMAyS/PLATAFORMA/2023/121_30B_2T23_SM%20085%202023.pdf</t>
  </si>
  <si>
    <t>http://semujerestransparencia.cdmx.gob.mx/DEAF/JUDRMAyS/PLATAFORMA/2023/121_30B_2T23_SM%20084%202023.pdf</t>
  </si>
  <si>
    <t>http://semujerestransparencia.cdmx.gob.mx/DEAF/JUDRMAyS/PLATAFORMA/2023/121_30B_2T23_SM%20083%202023.pdf</t>
  </si>
  <si>
    <t>http://semujerestransparencia.cdmx.gob.mx/DEAF/JUDRMAyS/PLATAFORMA/2023/121_30B_2T23_SM%20082%202023.pdf</t>
  </si>
  <si>
    <t>http://semujerestransparencia.cdmx.gob.mx/DEAF/JUDRMAyS/PLATAFORMA/2023/121_30B_2T23_SM%20081%202023.pdf</t>
  </si>
  <si>
    <t>http://semujerestransparencia.cdmx.gob.mx/DEAF/JUDRMAyS/PLATAFORMA/2023/121_30B_2T23_SM%20080%202023.pdf</t>
  </si>
  <si>
    <t>http://semujerestransparencia.cdmx.gob.mx/DEAF/JUDRMAyS/PLATAFORMA/2023/121_30B_2T23_SM%20079%202023.pdf</t>
  </si>
  <si>
    <t>http://semujerestransparencia.cdmx.gob.mx/DEAF/JUDRMAyS/PLATAFORMA/2023/121_30B_2T23_SM%20078%202023.pdf</t>
  </si>
  <si>
    <t>http://semujerestransparencia.cdmx.gob.mx/DEAF/JUDRMAyS/PLATAFORMA/2023/121_30B_2T23_SM%20077%202023.pdf</t>
  </si>
  <si>
    <t>http://semujerestransparencia.cdmx.gob.mx/DEAF/JUDRMAyS/PLATAFORMA/2023/121_30B_2T23_SM%20076%202023.pdf</t>
  </si>
  <si>
    <t>http://semujerestransparencia.cdmx.gob.mx/DEAF/JUDRMAyS/PLATAFORMA/2023/121_30B_2T23_SM%20075%202023.pdf</t>
  </si>
  <si>
    <t>http://semujerestransparencia.cdmx.gob.mx/DEAF/JUDRMAyS/PLATAFORMA/2023/121_30B_2T23_SM%20074%202023.pdf</t>
  </si>
  <si>
    <t>http://semujerestransparencia.cdmx.gob.mx/DEAF/JUDRMAyS/PLATAFORMA/2023/121_30B_2T23_SM%20072%202023.pdf</t>
  </si>
  <si>
    <t>http://semujerestransparencia.cdmx.gob.mx/DEAF/JUDRMAyS/PLATAFORMA/2023/121_30B_2T23_SM%20071%202023.pdf</t>
  </si>
  <si>
    <t>http://semujerestransparencia.cdmx.gob.mx/DEAF/JUDRMAyS/PLATAFORMA/2023/121_30B_2T23_SM%20070%202023.pdf</t>
  </si>
  <si>
    <t>http://semujerestransparencia.cdmx.gob.mx/DEAF/JUDRMAyS/PLATAFORMA/2023/121_30B_2T23_SM%20062%202023.pdf</t>
  </si>
  <si>
    <t>http://semujerestransparencia.cdmx.gob.mx/DEAF/JUDRMAyS/PLATAFORMA/2023/121_30B_2T23_SM%20063%202023.pdf</t>
  </si>
  <si>
    <t>http://semujerestransparencia.cdmx.gob.mx/DEAF/JUDRMAyS/PLATAFORMA/2023/121_30B_2T23_SM%20064%202023.pdf</t>
  </si>
  <si>
    <t>http://semujerestransparencia.cdmx.gob.mx/DEAF/JUDRMAyS/PLATAFORMA/2023/121_30B_2T23_SM%20066%202023.pdf</t>
  </si>
  <si>
    <t>http://semujerestransparencia.cdmx.gob.mx/DEAF/JUDRMAyS/PLATAFORMA/2023/121_30B_2T23_SM%20067%202023.pdf</t>
  </si>
  <si>
    <t>http://semujerestransparencia.cdmx.gob.mx/DEAF/JUDRMAyS/PLATAFORMA/2023/121_30B_2T23_SM%20068%202023.pdf</t>
  </si>
  <si>
    <t>http://semujerestransparencia.cdmx.gob.mx/DEAF/JUDRMAyS/PLATAFORMA/2023/121_30B_2T23_SM%20069%202023.pdf</t>
  </si>
  <si>
    <t>Contratación de servicio profesionales en Trabajo Social Independientes para llevar a cabo la ejecución de la Acción C.II.6 “Fortalecer los servicios integrales, multidisciplinarios e interinstitucionales de la Unidad Territorial de Atención y Prevención a la Violencia -Luna Cuauhtémoc- Unidad local de atención especializada, mediante equipamiento y la contratación de personal para brindar servicios de atención y orientación a mujeres en situación de violencia y, en su caso, sus hijas e hijos, desde la perspectiva de género, enfoques interseccional e intercultural y de derechos humanos”, en el marco del Programa Anual autorizado para ejecutarse con recursos del Programa de Apoyo a las Instancias de Mujeres en la Entidades Federativas (PAIMEF) 2023.</t>
  </si>
  <si>
    <t xml:space="preserve">Andrea Berenice </t>
  </si>
  <si>
    <t>Neri</t>
  </si>
  <si>
    <t>Cruz</t>
  </si>
  <si>
    <t>Dirección Ejecutiva para una Vida Libre de Violencia</t>
  </si>
  <si>
    <t>Dirección de Atención y Prevención a la Violencia</t>
  </si>
  <si>
    <t>Contratación de servicio profesionales en Trabajo Social Independientes para llevar a cabo la ejecución de la Acción C.II.3 “Fortalecer los servicios integrales, multidisciplinarios e interinstitucionales de la Unidad Territorial de Atención y Prevención a la Violencia -Luna Benito Juárez- Unidad local de atención especializada, mediante equipamiento y la contratación de personal para brindar servicios de atención y orientación a mujeres en situación de violencia y, en su caso, sus hijas e hijos, desde la perspectiva de género, enfoques interseccional e intercultural y de derechos humanos”, en el marco del Programa Anual autorizado para ejecutarse con recursos del Programa de Apoyo a las Instancias de Mujeres en la Entidades Federativas (PAIMEF) 2023.</t>
  </si>
  <si>
    <t>Dayana</t>
  </si>
  <si>
    <t>Torreros</t>
  </si>
  <si>
    <t>Herrera</t>
  </si>
  <si>
    <t>Pamela</t>
  </si>
  <si>
    <t>Jiménez</t>
  </si>
  <si>
    <t>Romo</t>
  </si>
  <si>
    <t>Contratación de servicio profesionales en Trabajo Social Independientes para llevar a cabo la ejecución de la Acción C.II.4 “Fortalecer los servicios integrales, multidisciplinarios e interinstitucionales de la Unidad Territorial de Atención y Prevención a la Violencia -Luna Coyoacán- Unidad local de atención especializada, mediante equipamiento y la contratación de personal para brindar servicios de atención y orientación a mujeres en situación de violencia y, en su caso, sus hijas e hijos, desde la perspectiva de género, enfoques interseccional e intercultural y de derechos humanos”, en el marco del Programa Anual autorizado para ejecutarse con recursos del Programa de Apoyo a las Instancias de Mujeres en la Entidades Federativas (PAIMEF) 2023.</t>
  </si>
  <si>
    <t>Valeria Alejandra</t>
  </si>
  <si>
    <t xml:space="preserve">Azamar </t>
  </si>
  <si>
    <t>Baxin</t>
  </si>
  <si>
    <t>Contratación de servicio profesionales en Trabajo Social Independientes para llevar a cabo la ejecución de la Acción C.II.8 “Fortalecer los servicios integrales, multidisciplinarios e interinstitucionales de la Unidad Territorial de Atención y Prevención a la Violencia -Luna Iztacalco- Unidad local de atención especializada, mediante equipamiento y la contratación de personal para brindar servicios de atención y orientación a mujeres en situación de violencia y, en su caso, sus hijas e hijos, desde la perspectiva de género, enfoques interseccional e intercultural y de derechos humanos”, en el marco del Programa Anual autorizado para ejecutarse con recursos del Programa de Apoyo a las Instancias de Mujeres en la Entidades Federativas (PAIMEF) 2023.</t>
  </si>
  <si>
    <t>Adriana Isabel</t>
  </si>
  <si>
    <t>José</t>
  </si>
  <si>
    <t>Quiroz</t>
  </si>
  <si>
    <t>Contratación de servicio profesionales en Trabajo Social Independientes para llevar a cabo la ejecución de la Acción C.II.10 “Fortalecer los servicios integrales, multidisciplinarios e interinstitucionales de la Unidad Territorial de Atención y Prevención a la Violencia -Luna Magdalena Contreras- Unidad local de atención especializada, mediante equipamiento y la contratación de personal para brindar servicios de atención y orientación a mujeres en situación de violencia y, en su caso, sus hijas e hijos, desde la perspectiva de género, enfoques interseccional e intercultural y de derechos humanos”, en el marco del Programa Anual autorizado para ejecutarse con recursos del Programa de Apoyo a las Instancias de Mujeres en la Entidades Federativas (PAIMEF) 2023.</t>
  </si>
  <si>
    <t>Alejandra</t>
  </si>
  <si>
    <t>Peña</t>
  </si>
  <si>
    <t>Quintero</t>
  </si>
  <si>
    <t>Contratación de servicio profesionales en Trabajo Social Independientes para llevar a cabo la ejecución de la Acción C.II.11 “Fortalecer los servicios integrales, multidisciplinarios e interinstitucionales de la Unidad Territorial de Atención y Prevención a la Violencia -Luna Miguel Hidalgo- Unidad local de atención especializada, mediante equipamiento y la contratación de personal para brindar servicios de atención y orientación a mujeres en situación de violencia y, en su caso, sus hijas e hijos, desde la perspectiva de género, enfoques interseccional e intercultural y de derechos humanos”, en el marco del Programa Anual autorizado para ejecutarse con recursos del Programa de Apoyo a las Instancias de Mujeres en la Entidades Federativas (PAIMEF) 2023.</t>
  </si>
  <si>
    <t>Andrea</t>
  </si>
  <si>
    <t>Benítez</t>
  </si>
  <si>
    <t>Soto</t>
  </si>
  <si>
    <t>Marina</t>
  </si>
  <si>
    <t>Pompa</t>
  </si>
  <si>
    <t>Cortés</t>
  </si>
  <si>
    <t>Contratación de servicio profesionales en Trabajo Social Independientes para llevar a cabo la ejecución de la Acción C.II.14 “Fortalecer los servicios integrales, multidisciplinarios e interinstitucionales de la Unidad Territorial de Atención y Prevención a la Violencia -Luna Tlalpan- Unidad local de atención especializada, mediante equipamiento y la contratación de personal para brindar servicios de atención y orientación a mujeres en situación de violencia y, en su caso, sus hijas e hijos, desde la perspectiva de género, enfoques interseccional e intercultural y de derechos humanos”, en el marco del Programa Anual autorizado para ejecutarse con recursos del Programa de Apoyo a las Instancias de Mujeres en la Entidades Federativas (PAIMEF) 2023.</t>
  </si>
  <si>
    <t>Paola Edith</t>
  </si>
  <si>
    <t>Martell</t>
  </si>
  <si>
    <t>Gutiérrez</t>
  </si>
  <si>
    <t>Contratación de servicio profesionales en Trabajo Social Independientes para llevar a cabo la ejecución de la Acción C.II.15 “Fortalecer los servicios integrales, multidisciplinarios e interinstitucionales de la Unidad Territorial de Atención y Prevención a la Violencia -Luna Xochimilco- Unidad local de atención especializada, mediante equipamiento y la contratación de personal para brindar servicios de atención y orientación a mujeres en situación de violencia y, en su caso, sus hijas e hijos, desde la perspectiva de género, enfoques interseccional e intercultural y de derechos humanos”, en el marco del Programa Anual autorizado para ejecutarse con recursos del Programa de Apoyo a las Instancias de Mujeres en la Entidades Federativas (PAIMEF) 2023.</t>
  </si>
  <si>
    <t>Mendoza</t>
  </si>
  <si>
    <t>García</t>
  </si>
  <si>
    <t>Contratación de servicios profesionales en trabajo social independientes para llevar a cabo la ejecución de la Acción C.III.2 fortalecer los servicios integrales, multidisciplinarios e interinstitucionales de la Casa de Pernocta, unidad de protección y alojamiento, mediante la contratación de personal para brindar servicios de atención y orientación a mujeres en situación de violencia y, en su caso, sus hijas e hijos, desde la perspectiva de género, enfoques interseccional e intercultural y de derechos humanos, en el marco del programa anual autorizado para ejecutarse con recursos del Programa de Apoyo a las Instancias de Mujeres en la Entidades Federativas (PAIMEF) 2023.</t>
  </si>
  <si>
    <t>Contratación de Servicios profesionales en trabajo social independientes para llevar a cabo la ejecución de la Acción C.III.2 fortalecer los servicios integrales, multidisciplinarios e interinstitucionales de la Casa de Pernocta, unidad de protección y alojamiento, mediante la contratación de personal para brindar servicios de atención y orientación a mujeres en situación de violencia y, en su caso, sus hijas e hijos, desde la perspectiva de género, enfoques interseccional e intercultural y de derechos humanos, en el marco del programa anual autorizado para ejecutarse con recursos del Programa de Apoyo a las Instancias de Mujeres en la Entidades Federativas (PAIMEF) 2023.</t>
  </si>
  <si>
    <t>Brenda Xochitl</t>
  </si>
  <si>
    <t>Vazquez</t>
  </si>
  <si>
    <t>Salas</t>
  </si>
  <si>
    <t>Ilse Baldomera</t>
  </si>
  <si>
    <t>Contratos de Servicios profesionales en trabajo social independientes para llevar a cabo la ejecución de la Acción C.III.2 fortalecer los servicios integrales, multidisciplinarios e interinstitucionales de la Casa de Pernocta, unidad de protección y alojamiento, mediante la contratación de personal para brindar servicios de atención y orientación a mujeres en situación de violencia y, en su caso, sus hijas e hijos, desde la perspectiva de género, enfoques interseccional e intercultural y de derechos humanos, en el marco del programa anual autorizado para ejecutarse con recursos del Programa de Apoyo a las Instancias de Mujeres en la Entidades Federativas (PAIMEF) 2023.</t>
  </si>
  <si>
    <t>Jessica</t>
  </si>
  <si>
    <t>Ortega</t>
  </si>
  <si>
    <t>Jennifer</t>
  </si>
  <si>
    <t>Del Angel</t>
  </si>
  <si>
    <t>Elizabeth Adriana</t>
  </si>
  <si>
    <t>Hernández</t>
  </si>
  <si>
    <t>Fuentes</t>
  </si>
  <si>
    <t>Contratación de Servicios profesionales en Enfermería independientes para llevar a cabo la ejecución de la Acción C.III.2 fortalecer los servicios integrales, multidisciplinarios e interinstitucionales de la Casa de Pernocta, unidad de protección y alojamiento, mediante la contratación de personal para brindar servicios de atención y orientación a mujeres en situación de violencia y, en su caso, sus hijas e hijos, desde la perspectiva de género, enfoques interseccional e intercultural y de derechos humanos, en el marco del programa anual autorizado para ejecutarse con recursos del Programa de Apoyo a las Instancias de Mujeres en la Entidades Federativas (PAIMEF) 2023.</t>
  </si>
  <si>
    <t>Contratación de Servicios profesionales en Enfermería General independientes para llevar a cabo la ejecución de la Acción C.III.2 fortalecer los servicios integrales, multidisciplinarios e interinstitucionales de la Casa de Pernocta, unidad de protección y alojamiento, mediante la contratación de personal para brindar servicios de atención y orientación a mujeres en situación de violencia y, en su caso, sus hijas e hijos, desde la perspectiva de género, enfoques interseccional e intercultural y de derechos humanos, en el marco del programa anual autorizado para ejecutarse con recursos del Programa de Apoyo a las Instancias de Mujeres en la Entidades Federativas (PAIMEF) 2023.</t>
  </si>
  <si>
    <t>Yaela Anaid</t>
  </si>
  <si>
    <t>Serrano</t>
  </si>
  <si>
    <t>Isela</t>
  </si>
  <si>
    <t>Ramos</t>
  </si>
  <si>
    <t xml:space="preserve">Judith </t>
  </si>
  <si>
    <t xml:space="preserve">Ladrón de Guevara </t>
  </si>
  <si>
    <t>Karina</t>
  </si>
  <si>
    <t>Olivares</t>
  </si>
  <si>
    <t>Ortiz</t>
  </si>
  <si>
    <t>Maria Isabel Verónica</t>
  </si>
  <si>
    <t>Safora</t>
  </si>
  <si>
    <t>Gómez</t>
  </si>
  <si>
    <t>Contratación de servicio profesionales en Trabajo Social Independientes para llevar a cabo la ejecución de la Acción C.III.1 “Fortalecer los servicios integrales, multidisciplinarios e interinstitucionales de la Casa de Emergencia, Unidad de Protección y Alojamiento, mediante mantenimiento, acondicionamiento, equipamiento y la contratación de personal para brindar servicios de atención y orientación a mujeres en situación de violencia y, en su caso, sus hijas e hijos, desde la perspectiva de género, enfoques interseccional e intercultural y de derechos humanos”, en el marco del Programa Anual autorizado para ejecutarse con recursos del Programa de Apoyo a las Instancias de Mujeres en la Entidades Federativas (PAIMEF) 2023.</t>
  </si>
  <si>
    <t>Anameli</t>
  </si>
  <si>
    <t>Palacios</t>
  </si>
  <si>
    <t>Contratación de servicio profesionales en Psicología Infantil Independientes para llevar a cabo la ejecución de la Acción C.III.1 “Fortalecer los servicios integrales, multidisciplinarios e interinstitucionales de la Casa de Emergencia, Unidad de Protección y Alojamiento, mediante mantenimiento, acondicionamiento, equipamiento y la contratación de personal para brindar servicios de atención y orientación a mujeres en situación de violencia y, en su caso, sus hijas e hijos, desde la perspectiva de género, enfoques interseccional e intercultural y de derechos humanos”, en el marco del Programa Anual autorizado para ejecutarse con recursos del Programa de Apoyo a las Instancias de Mujeres en la Entidades Federativas (PAIMEF) 2023.</t>
  </si>
  <si>
    <t>Yara</t>
  </si>
  <si>
    <t>Gil</t>
  </si>
  <si>
    <t>Pérez</t>
  </si>
  <si>
    <t>Contratación de servicio profesionales en Psicología Independientes para llevar a cabo la ejecución de la Acción C.III.1 “Fortalecer los servicios integrales, multidisciplinarios e interinstitucionales de la Casa de Emergencia, Unidad de Protección y Alojamiento, mediante mantenimiento, acondicionamiento, equipamiento y la contratación de personal para brindar servicios de atención y orientación a mujeres en situación de violencia y, en su caso, sus hijas e hijos, desde la perspectiva de género, enfoques interseccional e intercultural y de derechos humanos”, en el marco del Programa Anual autorizado para ejecutarse con recursos del Programa de Apoyo a las Instancias de Mujeres en la Entidades Federativas (PAIMEF) 2023.</t>
  </si>
  <si>
    <t>http://semujerestransparencia.cdmx.gob.mx/DEAF/JUDRMAyS/PLATAFORMA/2023/Convenio_CDMX_FOBAM_2023.pdf</t>
  </si>
  <si>
    <t>Rosana Leonor</t>
  </si>
  <si>
    <t>Lecay</t>
  </si>
  <si>
    <t>Ferrera</t>
  </si>
  <si>
    <t>Contratación de Servicios Profesionales en Trabajo Social independientes para llevar a cabo la ejecución de la Meta FOBAM M17 Coordinación del Proyecto contribuir a la Coordinación del Proyecto desde la planeación, desarrollo y conclusión de actividades que verifiquen el cumplimiento de metas, objetivos y productos en la calidad que verifique el cumplimiento de metas, objetivos y productos en la calidad que se requieren de acuerdo al tiempo programado; así como recomendaciones de mejora, realizar el apoyo a la coordinación para la implementación del proyecto “Diseñar e implementar una Estrategia de Territorialización para la Prevención del Embarazo en Adolescentes en las alcaldías de Iztapalapa, Gustavo A. Madero y Milpa Alta fortaleciendo la educación integral en sexualidad y los derechos sexuales y reproductivos de adolescentes y jóvenes” FOBAM 2023.</t>
  </si>
  <si>
    <t>Dirección de Acciones para Erradicar la Discrimicación</t>
  </si>
  <si>
    <t>Subdirección de Supervisión de Espacios de Refugio</t>
  </si>
  <si>
    <t>Contratación de Servicios Profesionales independientes para llevar a cabo la ejecución de la Meta FOBAM realizar el seguimiento de la implementación del proyecto “Diseñar e implementar una Estrategia de Territorialización para la Prevención del Embarazo en Adolescentes en las alcaldías de Iztapalapa, Gustavo A. Madero y Milpa Alta fortaleciendo la educación integral en sexualidad y los derechos sexuales y reproductivos de adolescentes y jóvenes” FOBAM 2023.</t>
  </si>
  <si>
    <t>Sonia Ivonne</t>
  </si>
  <si>
    <t>Huerta</t>
  </si>
  <si>
    <t>http://semujerestransparencia.cdmx.gob.mx/DEAF/JUDRMAyS/PLATAFORMA/2023/Convenio%20Espec%c3%adfico_CE_PROABIM_MI_09_2023.pdf</t>
  </si>
  <si>
    <t>Nancy</t>
  </si>
  <si>
    <t xml:space="preserve">Reyes </t>
  </si>
  <si>
    <t>Contratación de servicios profesionales como Coordinadora del personal contratado y dar seguimiento a la ejecución del proyecto correspondiente a la Meta 3090 MT “Reforzar las capacidades organizacionales, operativas y técnicas de la IMEF, Actividad A14-23, PROABIM 2023.</t>
  </si>
  <si>
    <t>Silvia Maria del Socorro</t>
  </si>
  <si>
    <t>Alcíbar</t>
  </si>
  <si>
    <t>Contratación de servicios profesionales como Apoyo Administrativo para la ejecución del proyecto correspondiente a la Meta 3090 MT “Reforzar las capacidades organizacionales, operativas y técnicas de la IMEF", Actividad A27-23, PROABIM 2023.</t>
  </si>
  <si>
    <t>Ana</t>
  </si>
  <si>
    <t>Cabrera</t>
  </si>
  <si>
    <t>Navarrete</t>
  </si>
  <si>
    <t>Boris</t>
  </si>
  <si>
    <t>Cuapio</t>
  </si>
  <si>
    <t>Morales</t>
  </si>
  <si>
    <t>Contratación de servicios profesionales en Programación Senior independientes para llevar a cabo la ejecución de la Acción A.III.1: Realizar una conexión entre la red de información de violencia contra las mujeres de la ciudad de méxico (RIVM) con el banco nacional de datos de la CONAVIM a partir de un proceso de reingeniería y fortalecimiento de la RIVM que permita gestionar información relativa a la atención brindada en situación de violencia para su efectiva prevención y protección., en el marco del Programa Anual autorizado para ejecutarse con Recursos del Programa de Apoyo a las Instancias de Mujeres en la Entidades Federativas (PAIMEF) 2023.</t>
  </si>
  <si>
    <t>Carlos Antonio</t>
  </si>
  <si>
    <t>Osorio</t>
  </si>
  <si>
    <t>Maceda</t>
  </si>
  <si>
    <t>Victor Hugo</t>
  </si>
  <si>
    <t>Belem</t>
  </si>
  <si>
    <t>Alvarez</t>
  </si>
  <si>
    <t xml:space="preserve">Leonel </t>
  </si>
  <si>
    <t>Rivera</t>
  </si>
  <si>
    <t>Gutierrez</t>
  </si>
  <si>
    <t>Contratación de servicios profesionales en Psiquiatría  independientes para llevar a cabo la ejecución la atención y cuidados de las mujeres y en su caso, a sus hijas e hijos durante su estancia en la casa de emergencia para la Acción C.III.1 fortalecer los servicios integrales, multidisciplinarios e interinstitucionales de la casa de emergencia, unidad de protección y alojamiento, mediante mantenimiento, acondicionamiento, equipamiento y la contratación de personal para brindar servicios de atención y orientación a mujeres en situación de violencia y, en su caso, sus hijas e hijos, desde la perspectiva de género, enfoques Interseccional e intercultural y de derechos humanos, en el marco del programa anual autorizado para ejecutarse con recursos del programa de apoyo a las instancias de mujeres en la entidades federativas (PAIMEF) 2023.</t>
  </si>
  <si>
    <t>Carbajal</t>
  </si>
  <si>
    <t>Contratación de Servicios profesionales en vinculación y seguimiento independientes para llevar a cabo la ejecución de la Acción A.III.2 “Realizar una estrategia de seguimiento y fortalecimiento de la vinculación interinstitucional en el marco de la declaratoria de alerta por violencia contra las mujeres de la Ciudad de México”, en el marco del Programa Anual autorizado para ejecutarse con recursos del programa de Apoyo a las Instancias de Mujeres en la Entidades Federativas (PAIMEF) 2023.</t>
  </si>
  <si>
    <t>Nashellit</t>
  </si>
  <si>
    <t>González</t>
  </si>
  <si>
    <t>Martínez</t>
  </si>
  <si>
    <t>Contratación de Servicios profesionales en estrategias de seguimiento independientes para llevar a cabo la ejecución de la Acción A.III.2 “Realizar una estrategia de seguimiento y fortalecimiento de la vinculación interinstitucional en el marco de la declaratoria de alerta por violencia contra las mujeres de la Ciudad de México”, en el marco del Programa Anual autorizado para ejecutarse con recursos del programa de Apoyo a las Instancias de Mujeres en la Entidades Federativas (PAIMEF) 2023.</t>
  </si>
  <si>
    <t>http://semujerestransparencia.cdmx.gob.mx/DEAF/JUDRMAyS/PLATAFORMA/2023/Convenio%20de%20Coordinaci%c3%b3n%20y%20Adhesi%c3%b3n%20REFUGIO%202023.pdf</t>
  </si>
  <si>
    <t>Contratación de  servicios profesionales de psicología infantil para llevar a cabo la ejecución del proyecto R- 2023-046 “Fortalecer el acceso a la justicia de mujeres y niñas en la ciudad; desarrollar e implementar un sistema de prevención, detección y atención de todos los tipos de violencia contra las mujeres y las niñas que habitan o transitan en la ciudad, brindando servicios en las unidades territoriales de atención, en los centros de justicia para las mujeres, casas de emergencia y refugio, de acuerdo con el modelo de atención diseñado para tal efecto; además de promover la cultura de la denuncia por actos que violenten las disposiciones en materia de derechos humanos de las mujeres y las niñas.”, en el marco del Programa Anual autorizado para ejecutarse con recursos del programa de Apoyo para Refugios Especializados para Mujeres Víctimas de Violencia de Género, sus Hijas e Hijos ejercicio fiscal 2023.</t>
  </si>
  <si>
    <t>Aurora</t>
  </si>
  <si>
    <t xml:space="preserve">Alvarado </t>
  </si>
  <si>
    <t>Maria Luisa</t>
  </si>
  <si>
    <t>Guido</t>
  </si>
  <si>
    <t>Williamson</t>
  </si>
  <si>
    <t>Contratación de  servicios profesionales de psicología para llevar a cabo la ejecución del proyecto R- 2023-046 “Fortalecer el acceso a la justicia de mujeres y niñas en la ciudad; desarrollar e implementar un sistema de prevención, detección y atención de todos los tipos de violencia contra las mujeres y las niñas que habitan o transitan en la ciudad, brindando servicios en las unidades territoriales de atención, en los centros de justicia para las mujeres, casas de emergencia y refugio, de acuerdo con el modelo de atención diseñado para tal efecto; además de promover la cultura de la denuncia por actos que violenten las disposiciones en materia de derechos humanos de las mujeres y las niñas.”, en el marco del Programa Anual autorizado para ejecutarse con recursos del programa de Apoyo para Refugios Especializados para Mujeres Víctimas de Violencia de Género, sus Hijas e Hijos ejercicio fiscal 2023.</t>
  </si>
  <si>
    <t>Yuliana</t>
  </si>
  <si>
    <t>Rescalvo</t>
  </si>
  <si>
    <t>Contratación de servicios profesionales de psicología para llevar a cabo la atención psicológica a mujeres individual y grupal desde la perspectiva de género, enfoques interseccional e intercultural y de derechos correspondiente al proyecto r- 2023-046 “fortalecer el acceso a la justicia de mujeres y niñas en la ciudad; desarrollar e implementar un sistema de prevención, detección y atención de todos los tipos de violencia contra las mujeres y las niñas que habitan o transitan en la ciudad, brindando servicios en las unidades territoriales de atención, en los centros de justicia para las mujeres, casas de emergencia y refugio, de acuerdo con el modelo de atención diseñado para tal efecto; además de promover la cultura de la denuncia por actos que violenten las disposiciones en materia de derechos humanos de las mujeres y las niñas.”, en el marco del Programa Anual autorizado para ejecutarse con recursos del Programa de Apoyo para Refugios Especializados para Mujeres Víctimas de Violencia de Género, sus Hijas e Hijos ejercicio fiscal 2023</t>
  </si>
  <si>
    <t>Contratación de servicios profesionales de pedagogía para llevar a cabo la atención pedagógica a niñas, niños y adolescentes individual y grupal desde la perspectiva de género, enfoques interseccional e intercultural y de derechos correspondiente al proyecto de refugio para mujeres que viven violencia familiar R-2023/046 que la secretaría integró al Programa de Apoyo para Refugios Especializados para Mujeres Víctimas de Violencia de Género, sus Hijas e Hijos, ejercicio 2023.”</t>
  </si>
  <si>
    <t>Balderas</t>
  </si>
  <si>
    <t>Diaz</t>
  </si>
  <si>
    <t>Selene Esther</t>
  </si>
  <si>
    <t>Contratación de servicios profesionales como Asesora en los Centros de Desarrollo de las Mujeres correspondientes a la meta AT-11-23 “Fortalecer los Centros para el Desarrollo de las Mujeres en el ejercicio fiscal 2023”, Actividad A11-23, del proyecto “políticas de transformación para el bienestar de las mujeres en la Ciudad de México 2023.</t>
  </si>
  <si>
    <t>Jimena</t>
  </si>
  <si>
    <t>Alonzo</t>
  </si>
  <si>
    <t>Luisamaria Wendoline</t>
  </si>
  <si>
    <t>Pantoja</t>
  </si>
  <si>
    <t>Genis</t>
  </si>
  <si>
    <t>Contratación de servicios profesionales como Facilitadora en los Centros de Desarrollo de las Mujeres correspondientes a la meta AT-11-23 “Fortalecer los Centros para el Desarrollo de las Mujeres en el ejercicio fiscal 2023”, Actividad A11-23, del proyecto “políticas de transformación para el bienestar de las mujeres en la Ciudad de México 2023.</t>
  </si>
  <si>
    <t>Luz Andrea Irene</t>
  </si>
  <si>
    <t>Durán</t>
  </si>
  <si>
    <t>Mariana</t>
  </si>
  <si>
    <t>Salazar</t>
  </si>
  <si>
    <t>Karen</t>
  </si>
  <si>
    <t>Bautista</t>
  </si>
  <si>
    <t>Ríos</t>
  </si>
  <si>
    <t>Contratación de servicios profesionales como Coordinadora del Personal contratado y dar seguimiento a la Ejecución del Proyecto correspondiente a la Meta AT-14-23 “Reforzar las capacidades Organizacionales, Operativas y Tecnicas de la IMEF Actividad A46-23.</t>
  </si>
  <si>
    <t>Liliana Yadira</t>
  </si>
  <si>
    <t>Guzman</t>
  </si>
  <si>
    <t>Flores</t>
  </si>
  <si>
    <t>Luz Veronica</t>
  </si>
  <si>
    <t>Contratación de servicios profesionales como Apoyo a las Actividades de Contraloría Social en relación a la Meta T14-23 “Reforzar las capacidades Organizacionales, Operativas y Técnicas de la IMEF del Proyecto “Políticas para el Bienestar de las Mujeres en la Ciudad de México 2023”.</t>
  </si>
  <si>
    <t>Belen Marisol</t>
  </si>
  <si>
    <t>Ramírez</t>
  </si>
  <si>
    <t>Espinosa</t>
  </si>
  <si>
    <t>Contratación de servicio profesionales en Trabajo Social Independientes para llevar a cabo la ejecución de la Acción C.II.7 “Fortalecer los servicios integrales, multidisciplinarios e interinstitucionales de la Unidad Territorial de Atención y Prevención a la Violencia -Luna Gustavo A. Madero- Unidad local de atención especializada, mediante equipamiento y la contratación de personal para brindar servicios de atención y orientación a mujeres en situación de violencia y, en su caso, sus hijas e hijos, desde la perspectiva de género, enfoques interseccional e intercultural y de derechos humanos”, en el marco del Programa Anual autorizado para ejecutarse con recursos del Programa de Apoyo a las Instancias de Mujeres en la Entidades Federativas (PAIMEF) 2023.</t>
  </si>
  <si>
    <t>Daniela Astrid</t>
  </si>
  <si>
    <t>Ruvalcaba</t>
  </si>
  <si>
    <t>Cerón</t>
  </si>
  <si>
    <t>Rosa Cecilia</t>
  </si>
  <si>
    <t>Contratación de servicio profesionales en Trabajo Social Independientes para llevar a cabo la ejecución de la Acción C.II.9 “Fortalecer los servicios integrales, multidisciplinarios e interinstitucionales de la Unidad Territorial de Atención y Prevención a la Violencia -Luna Iztapalapa- Unidad local de atención especializada, mediante equipamiento y la contratación de personal para brindar servicios de atención y orientación a mujeres en situación de violencia y, en su caso, sus hijas e hijos, desde la perspectiva de género, enfoques interseccional e intercultural y de derechos humanos”, en el marco del Programa Anual autorizado para ejecutarse con recursos del Programa de Apoyo a las Instancias de Mujeres en la Entidades Federativas (PAIMEF) 2023.</t>
  </si>
  <si>
    <t xml:space="preserve">Laura </t>
  </si>
  <si>
    <t>Sánchez</t>
  </si>
  <si>
    <t>Amaro</t>
  </si>
  <si>
    <t>Contratación de servicio profesionales en Trabajo Social Independientes para llevar a cabo la ejecución de la Acción C.II.5 “Fortalecer los servicios integrales, multidisciplinarios e interinstitucionales de la Unidad Territorial de Atención y Prevención a la Violencia -Luna Cuajimalpa- Unidad local de atención especializada, mediante equipamiento y la contratación de personal para brindar servicios de atención y orientación a mujeres en situación de violencia y, en su caso, sus hijas e hijos, desde la perspectiva de género, enfoques interseccional e intercultural y de derechos humanos”, en el marco del Programa Anual autorizado para ejecutarse con recursos del Programa de Apoyo a las Instancias de Mujeres en la Entidades Federativas (PAIMEF) 2023.</t>
  </si>
  <si>
    <t>Araceli</t>
  </si>
  <si>
    <t>Contratación de servicio profesionales en Trabajo Social Independientes para llevar a cabo la ejecución de la Acción C.II.1 “Fortalecer los servicios integrales, multidisciplinarios e interinstitucionales de la Unidad Territorial de Atención y Prevención a la Violencia -Luna Álvaro Obregón- Unidad local de atención especializada, mediante equipamiento y la contratación de personal para brindar servicios de atención y orientación a mujeres en situación de violencia y, en su caso, sus hijas e hijos, desde la perspectiva de género, enfoques interseccional e intercultural y de derechos humanos”, en el marco del Programa Anual autorizado para ejecutarse con recursos del Programa de Apoyo a las Instancias de Mujeres en la Entidades Federativas (PAIMEF) 2023.</t>
  </si>
  <si>
    <t>Natali</t>
  </si>
  <si>
    <t>Rodriguez</t>
  </si>
  <si>
    <t>Alba</t>
  </si>
  <si>
    <t>Ana Griselda</t>
  </si>
  <si>
    <t>Salgado</t>
  </si>
  <si>
    <t>Nápoles</t>
  </si>
  <si>
    <t>Contratación de servicios profesionales en derecho independientes para llevar a cabo la ejecución de la Acción C.IV.1 Implementar el Programa Clínica Jurídica mediante la contratación de prestadoras de servicios profesionales en el área de derecho, para brindar atención especializada a mujeres en situación de violencia, atendidas en la comisión nacional para prevenir y erradicar la violencia contra las mujeres (CONAVIM)., en el marco del Programa Anual autorizado para ejecutarse con recursos del Programa de Apoyo a las Instancias de Mujeres en la Entidades Federativas (PAIMEF) 2023.</t>
  </si>
  <si>
    <t>Dirección para la Perspectiva de Género en el Acceso a la Justicia</t>
  </si>
  <si>
    <t>Brenda Hiromi</t>
  </si>
  <si>
    <t>Tlatempa</t>
  </si>
  <si>
    <t>Carolina</t>
  </si>
  <si>
    <t>Alanis</t>
  </si>
  <si>
    <t>Pineda</t>
  </si>
  <si>
    <t>Karen Jaqueline</t>
  </si>
  <si>
    <t>Romero</t>
  </si>
  <si>
    <t>Valdivia</t>
  </si>
  <si>
    <t>Santa Andrea</t>
  </si>
  <si>
    <t>Olvera</t>
  </si>
  <si>
    <t>SM/ARR/001/2023</t>
  </si>
  <si>
    <t>Numerales 12.3., 12.3.4 y 12.10.1 de la Circular Uno 2019 en vigor, Normatividad en Materia de Administración de Recursos.</t>
  </si>
  <si>
    <t>Arrendamiento a la Secretaría la planta baja y primer piso del inmueble ubicado en Eje Central Lázaro Cárdenas, No. 695, Col. Narvarte Oriente, Alcaldía Benito Juárez, Código Postal 03020, en la Ciudad de México</t>
  </si>
  <si>
    <t>Emma Josefina</t>
  </si>
  <si>
    <t>Morfin</t>
  </si>
  <si>
    <t>Montes de Oca</t>
  </si>
  <si>
    <t>Dirección Ejecutiva de Admnistración y Finanzas</t>
  </si>
  <si>
    <t>http://semujerestransparencia.cdmx.gob.mx/DEAF/JUDRMAyS/PLATAFORMA/2023/121_30B_1T23_SM%20%20ARR%20001%202023.pdf</t>
  </si>
  <si>
    <t xml:space="preserve">Orozco </t>
  </si>
  <si>
    <t>Velia Aketzali</t>
  </si>
  <si>
    <t>Tovar</t>
  </si>
  <si>
    <t>Arias</t>
  </si>
  <si>
    <t>Grupo Poly-Ferra, S.A. de C.V.</t>
  </si>
  <si>
    <t>GPO200319QC6</t>
  </si>
  <si>
    <t>Karen Viridiana</t>
  </si>
  <si>
    <t>Marquez</t>
  </si>
  <si>
    <t>Moncada</t>
  </si>
  <si>
    <t>AYMA HERRAMIENTAS , S.A. DE C.V.</t>
  </si>
  <si>
    <t>AHE1608031B6</t>
  </si>
  <si>
    <t>Wayak Media, S.A. de C.V.</t>
  </si>
  <si>
    <t>WME160502DV6</t>
  </si>
  <si>
    <t>Zuno Tech, S.A. de C.V</t>
  </si>
  <si>
    <t>ZTE131113MA8</t>
  </si>
  <si>
    <t>GME Power Systems, S.A. de C.V.</t>
  </si>
  <si>
    <t>GPS1305289V7</t>
  </si>
  <si>
    <t>La Secretaría de las Mujeres no tiene atribuciones para llevar a cabo obras públicas. Conforme a la Ley Orgánica del Poder Ejecutivo y de la Administración Pública de la Ciudad de México en el Artículo 37</t>
  </si>
  <si>
    <t>No se generó convenio modificatorio alguno</t>
  </si>
  <si>
    <t>http://semujerestransparencia.cdmx.gob.mx/DEAF/JUDRMAyS/PLATAFORMA/2023/121_30B_2T23_SM%20059%202023.pdf</t>
  </si>
  <si>
    <t>ESTE CRITERIO APLICA A PARTIR DEL 01/04/2023 -&gt; Sexo (catálogo)</t>
  </si>
  <si>
    <t>SM/096/2023</t>
  </si>
  <si>
    <t>Contratación de Servicios Profesionales independientes para llevar a cabo la ejecución de los trabajos como Coordinadora de Atención del programa Anual “Ciudad de México, por el derecho de las mujeres y niñas a una vida libre de violencia” correspondiente a los Gastos Transversales que esta Secretaría Integro, en el marco del programa anual autorizado para ejecutarse con recursos del programa Apoyo a las Instancias de Mujeres en las Entidades Federativas (PAIMEF) 2023.</t>
  </si>
  <si>
    <t>Ana Julieta</t>
  </si>
  <si>
    <t>Valdez</t>
  </si>
  <si>
    <t>Ventura</t>
  </si>
  <si>
    <t>No Aplica</t>
  </si>
  <si>
    <t>http://semujerestransparencia.cdmx.gob.mx/DEAF/JUDRMAyS/PLATAFORMA/2023/121_30B3T_SM%20096%202023.pdf</t>
  </si>
  <si>
    <t>SM/097/2023</t>
  </si>
  <si>
    <t>Contratación de servicio profesionales en Trabajo Social Independientes para llevar a cabo la ejecución de la Acción C.II.13 “Fortalecer los servicios integrales, multidisciplinarios e interinstitucionales de la Unidad Territorial de Atención y Prevención a la Violencia -Luna Tláhuac- Unidad local de atención especializada, mediante equipamiento y la contratación de personal para brindar servicios de atención y orientación a mujeres en situación de violencia y, en su caso, sus hijas e hijos, desde la perspectiva de género, enfoques interseccional e intercultural y de derechos humanos”, en el marco del Programa Anual autorizado para ejecutarse con recursos del Programa de Apoyo a las Instancias de Mujeres en la Entidades Federativas (PAIMEF) 2023.</t>
  </si>
  <si>
    <t>Diana</t>
  </si>
  <si>
    <t>Avendaño</t>
  </si>
  <si>
    <t>Clemente</t>
  </si>
  <si>
    <t>http://semujerestransparencia.cdmx.gob.mx/DEAF/JUDRMAyS/PLATAFORMA/2023/121_30B3T_SM%20097%202023.pdf</t>
  </si>
  <si>
    <t>SM/098/2023</t>
  </si>
  <si>
    <t>Contratación de servicio profesionales en Trabajo Social Independientes para llevar a cabo la ejecución de la Acción C.II.13 “Fortalecer los servicios integrales, multidisciplinarios e interinstitucionales de la Unidad Territorial de Atención y Prevención a la Violencia -Luna Álvaro Obregón- Unidad local de atención especializada, mediante equipamiento y la contratación de personal para brindar servicios de atención y orientación a mujeres en situación de violencia y, en su caso, sus hijas e hijos, desde la perspectiva de género, enfoques interseccional e intercultural y de derechos humanos”, en el marco del Programa Anual autorizado para ejecutarse con recursos del Programa de Apoyo a las Instancias de Mujeres en la Entidades Federativas (PAIMEF) 2023.</t>
  </si>
  <si>
    <t>Catherine Judith</t>
  </si>
  <si>
    <t>Mondragón</t>
  </si>
  <si>
    <t>Planas</t>
  </si>
  <si>
    <t>http://semujerestransparencia.cdmx.gob.mx/DEAF/JUDRMAyS/PLATAFORMA/2023/121_30B3T_SM%20098%202023.pdf</t>
  </si>
  <si>
    <t>SM/099/2023</t>
  </si>
  <si>
    <t>Contratación de servicio profesionales en Trabajo Social Independientes para llevar a cabo la ejecución de la Acción C.II.13 “Fortalecer los servicios integrales, multidisciplinarios e interinstitucionales de la Unidad Territorial de Atención y Prevención a la Violencia -Luna Miguel Hidalgo- Unidad local de atención especializada, mediante equipamiento y la contratación de personal para brindar servicios de atención y orientación a mujeres en situación de violencia y, en su caso, sus hijas e hijos, desde la perspectiva de género, enfoques interseccional e intercultural y de derechos humanos”, en el marco del Programa Anual autorizado para ejecutarse con recursos del Programa de Apoyo a las Instancias de Mujeres en la Entidades Federativas (PAIMEF) 2023.</t>
  </si>
  <si>
    <t>Karla Gabriela</t>
  </si>
  <si>
    <t>Prado</t>
  </si>
  <si>
    <t>http://semujerestransparencia.cdmx.gob.mx/DEAF/JUDRMAyS/PLATAFORMA/2023/121_30B3T_SM%20099%202023.pdf</t>
  </si>
  <si>
    <t>SM/100/2023</t>
  </si>
  <si>
    <t>Contratación de servicio profesionales en Trabajo Social Independientes para llevar a cabo la ejecución de la Acción C.II.13 “Fortalecer los servicios integrales, multidisciplinarios e interinstitucionales de la Unidad Territorial de Atención y Prevención a la Violencia -Luna Gustavo A. Madero- Unidad local de atención especializada, mediante equipamiento y la contratación de personal para brindar servicios de atención y orientación a mujeres en situación de violencia y, en su caso, sus hijas e hijos, desde la perspectiva de género, enfoques interseccional e intercultural y de derechos humanos”, en el marco del Programa Anual autorizado para ejecutarse con recursos del Programa de Apoyo a las Instancias de Mujeres en la Entidades Federativas (PAIMEF) 2023.</t>
  </si>
  <si>
    <t>Edith</t>
  </si>
  <si>
    <t>Bazan</t>
  </si>
  <si>
    <t>http://semujerestransparencia.cdmx.gob.mx/DEAF/JUDRMAyS/PLATAFORMA/2023/121_30B3T_SM%20100%202023.pdf</t>
  </si>
  <si>
    <t>SM/101/2023</t>
  </si>
  <si>
    <t>Contratación de servicio profesionales en Trabajo Social Independientes para llevar a cabo la ejecución de la Acción C.II.13 “Fortalecer los servicios integrales, multidisciplinarios e interinstitucionales de la Unidad Territorial de Atención y Prevención a la Violencia -Luna Benito Juárez- Unidad local de atención especializada, mediante equipamiento y la contratación de personal para brindar servicios de atención y orientación a mujeres en situación de violencia y, en su caso, sus hijas e hijos, desde la perspectiva de género, enfoques interseccional e intercultural y de derechos humanos”, en el marco del Programa Anual autorizado para ejecutarse con recursos del Programa de Apoyo a las Instancias de Mujeres en la Entidades Federativas (PAIMEF) 2023.</t>
  </si>
  <si>
    <t>Venus Magali</t>
  </si>
  <si>
    <t>Vargas</t>
  </si>
  <si>
    <t>http://semujerestransparencia.cdmx.gob.mx/DEAF/JUDRMAyS/PLATAFORMA/2023/121_30B3T_SM%20101%202023.pdf</t>
  </si>
  <si>
    <t>SM/102/2023</t>
  </si>
  <si>
    <t>Contratación de servicio profesionales en Trabajo Social Independientes para llevar a cabo la ejecución de la Acción C.II.13 “Fortalecer los servicios integrales, multidisciplinarios e interinstitucionales de la Unidad Territorial de Atención y Prevención a la Violencia -Luna Cuauhtémoc- Unidad local de atención especializada, mediante equipamiento y la contratación de personal para brindar servicios de atención y orientación a mujeres en situación de violencia y, en su caso, sus hijas e hijos, desde la perspectiva de género, enfoques interseccional e intercultural y de derechos humanos”, en el marco del Programa Anual autorizado para ejecutarse con recursos del Programa de Apoyo a las Instancias de Mujeres en la Entidades Federativas (PAIMEF) 2023.</t>
  </si>
  <si>
    <t>Maria Alejandra</t>
  </si>
  <si>
    <t>Corrilo</t>
  </si>
  <si>
    <t>http://semujerestransparencia.cdmx.gob.mx/DEAF/JUDRMAyS/PLATAFORMA/2023/121_30B3T_SM%20102%202023.pdf</t>
  </si>
  <si>
    <t>SM/104/2023</t>
  </si>
  <si>
    <t>Contratación de servicio profesionales en Promotora Independientes para llevar a cabo la ejecución de la Acción B.ll.1 Estrategia para la prevención primaria de la violencia familiar de tipo sexual y en el noviazgo, asi como la promoción de los derechos sexuales y reproductivos de las mujeres adolescentes y jóvenes, dirigida a la comunidad escolar de 28 escuelas de nivel medio superior de la Ciudad de México, mediante 252 procesos de sensibilización y capacitación, un total de 8000 personas; asi como brindar información y realizar la difusión de materiales informativos en las actividades comunitarias y territoriales en colaboración con los programas sociales de otras instancias del gobierno de la Ciudad de México y de la propia Secretaría de las Mujeres, en el Marco del Programa de Apoyo a las Instancias de Mujeres en las Entidades Federativas (PAIMEF) 2023</t>
  </si>
  <si>
    <t>Lucia Araceli</t>
  </si>
  <si>
    <t>Álvarez</t>
  </si>
  <si>
    <t>Dirección de Acciones para Erradicar la Discriminación</t>
  </si>
  <si>
    <t>http://semujerestransparencia.cdmx.gob.mx/DEAF/JUDRMAyS/PLATAFORMA/2023/121_30B3T_SM%20104%202023.pdf</t>
  </si>
  <si>
    <t>SM/105/2023</t>
  </si>
  <si>
    <t>Martha Elvira</t>
  </si>
  <si>
    <t>http://semujerestransparencia.cdmx.gob.mx/DEAF/JUDRMAyS/PLATAFORMA/2023/121_30B3T_SM_105_2023.pdf</t>
  </si>
  <si>
    <t>SM/107/2023</t>
  </si>
  <si>
    <t>Karen Natalia</t>
  </si>
  <si>
    <t>Sosa</t>
  </si>
  <si>
    <t>http://semujerestransparencia.cdmx.gob.mx/DEAF/JUDRMAyS/PLATAFORMA/2023/121_30B3T_SM%20107%202023.pdf</t>
  </si>
  <si>
    <t>SM/108/2023</t>
  </si>
  <si>
    <t>Citlali Yoselin</t>
  </si>
  <si>
    <t>Miguel</t>
  </si>
  <si>
    <t>http://semujerestransparencia.cdmx.gob.mx/DEAF/JUDRMAyS/PLATAFORMA/2023/121_30B3T_SM%20108%202023.pdf</t>
  </si>
  <si>
    <t>SM/109/2023</t>
  </si>
  <si>
    <t>Lucero</t>
  </si>
  <si>
    <t>Ferra</t>
  </si>
  <si>
    <t>http://semujerestransparencia.cdmx.gob.mx/DEAF/JUDRMAyS/PLATAFORMA/2023/121_30B3T_SM%20109%202023.pdf</t>
  </si>
  <si>
    <t>SM/110/2023</t>
  </si>
  <si>
    <t>Diana Laura</t>
  </si>
  <si>
    <t>http://semujerestransparencia.cdmx.gob.mx/DEAF/JUDRMAyS/PLATAFORMA/2023/121_30B3T_SM%20110%202023.pdf</t>
  </si>
  <si>
    <t>SM/114/2023</t>
  </si>
  <si>
    <t>Evelyn</t>
  </si>
  <si>
    <t>Santos</t>
  </si>
  <si>
    <t>Estrada</t>
  </si>
  <si>
    <t>http://semujerestransparencia.cdmx.gob.mx/DEAF/JUDRMAyS/PLATAFORMA/2023/121_30B3T_SM%20114%202023.pdf</t>
  </si>
  <si>
    <t>SM/115/2023</t>
  </si>
  <si>
    <t>Ana Maria</t>
  </si>
  <si>
    <t>Bárcenas</t>
  </si>
  <si>
    <t>Tapia</t>
  </si>
  <si>
    <t>http://semujerestransparencia.cdmx.gob.mx/DEAF/JUDRMAyS/PLATAFORMA/2023/121_30B3T_SM%20115%202023.pdf</t>
  </si>
  <si>
    <t>SM/116/2023</t>
  </si>
  <si>
    <t>Reyna Angélica</t>
  </si>
  <si>
    <t>Guzmán</t>
  </si>
  <si>
    <t>http://semujerestransparencia.cdmx.gob.mx/DEAF/JUDRMAyS/PLATAFORMA/2023/121_30B3T_SM%20116%202023.pdf</t>
  </si>
  <si>
    <t>SM/117/2023</t>
  </si>
  <si>
    <t xml:space="preserve">Yazmin </t>
  </si>
  <si>
    <t>Lozano</t>
  </si>
  <si>
    <t>http://semujerestransparencia.cdmx.gob.mx/DEAF/JUDRMAyS/PLATAFORMA/2023/121_30B3T_SM%20117%202023.pdf</t>
  </si>
  <si>
    <t>SM/118/2023</t>
  </si>
  <si>
    <t>Alexis Wendolin</t>
  </si>
  <si>
    <t>http://semujerestransparencia.cdmx.gob.mx/DEAF/JUDRMAyS/PLATAFORMA/2023/121_30B3T_SM%20119%202023.pdf</t>
  </si>
  <si>
    <t>SM/119/2023</t>
  </si>
  <si>
    <t>Contratación de servicios profesionales en Diseño de Página Web independientes para llevar a cabo la ejecución de la Acción A.III.1: Realizar una conexión entre la red de información de violencia contra las mujeres de la ciudad de méxico (RIVM) con el banco nacional de datos de la CONAVIM a partir de un proceso de reingeniería y fortalecimiento de la RIVM que permita gestionar información relativa a la atención brindada en situación de violencia para su efectiva prevención y protección., en el marco del Programa Anual autorizado para ejecutarse con Recursos del Programa de Apoyo a las Instancias de Mujeres en la Entidades Federativas (PAIMEF) 2023.</t>
  </si>
  <si>
    <t>Luisa Argentina</t>
  </si>
  <si>
    <t>Velasco</t>
  </si>
  <si>
    <t>Machorro</t>
  </si>
  <si>
    <t>SM/120/2023</t>
  </si>
  <si>
    <t xml:space="preserve">Alejandra </t>
  </si>
  <si>
    <t>Gónzalez</t>
  </si>
  <si>
    <t>Pereda</t>
  </si>
  <si>
    <t>http://semujerestransparencia.cdmx.gob.mx/DEAF/JUDRMAyS/PLATAFORMA/2023/121_30B3T_SM%20120%202023.pdf</t>
  </si>
  <si>
    <t>SM/121/2023</t>
  </si>
  <si>
    <t>Cinthya</t>
  </si>
  <si>
    <t>Vázquez</t>
  </si>
  <si>
    <t>Arce</t>
  </si>
  <si>
    <t>http://semujerestransparencia.cdmx.gob.mx/DEAF/JUDRMAyS/PLATAFORMA/2023/121_30B3T_SM%20121%202023.pdf</t>
  </si>
  <si>
    <t>SM/122/2023</t>
  </si>
  <si>
    <t>Contratación de servicios profesionales como Promotora en los Centros de Desarrollo de las Mujeres correspondientes a la meta AT-11-23 “Fortalecer los Centros para el Desarrollo de las Mujeres en el ejercicio fiscal 2023”, Actividad A24-23 contratación de servicios profesionales para promover el empoderamiento económico de las mujeres, correspondiente al proyecto “políticas de transformación para el bienestar de las mujeres en la Ciudad de México 2023".</t>
  </si>
  <si>
    <t>Griselda</t>
  </si>
  <si>
    <t>http://semujerestransparencia.cdmx.gob.mx/DEAF/JUDRMAyS/PLATAFORMA/2023/121_30B3T_SM%20122%202023.pdf</t>
  </si>
  <si>
    <t>SM/123/2023</t>
  </si>
  <si>
    <t>Contratación de servicios profesionales como Facilicitadora en los Centros de Desarrollo de las Mujeres correspondientes a la meta AT-11-23 “Fortalecer los Centros para el Desarrollo de las Mujeres en el ejercicio fiscal 2023”, Actividad A11-23, del proyecto “políticas de transformación para el bienestar de las mujeres en la Ciudad de México 2023.</t>
  </si>
  <si>
    <t>Lady Johanne</t>
  </si>
  <si>
    <t>Rondón</t>
  </si>
  <si>
    <t>Arévalo</t>
  </si>
  <si>
    <t>http://semujerestransparencia.cdmx.gob.mx/DEAF/JUDRMAyS/PLATAFORMA/2023/121_30B3T_SM%20123%202023.pdf</t>
  </si>
  <si>
    <t>SM/124/2023</t>
  </si>
  <si>
    <t>Danae</t>
  </si>
  <si>
    <t>Arcos</t>
  </si>
  <si>
    <t>http://semujerestransparencia.cdmx.gob.mx/DEAF/JUDRMAyS/PLATAFORMA/2023/121_30B3T_SM%20124%202023.pdf</t>
  </si>
  <si>
    <t>SM/125/2023</t>
  </si>
  <si>
    <t>Contratación de servicios para Promover la Autonomía Económica de las Mujeres y Hombres, mediante la capacitación y difusión de información así como la vinculación con dependencias, programas y acciones locales en la Materia previa la identificaron de necesidades, correspondientes a la Meta AT-11-23 "Fortalecer los Centros para el Desarrollo de las Mujeres en el Ejercicio Fiscal 2023", Actividades A 24-23 Promover el empoderamiento economico de las mujeres, del proyecto "Políticas de transformación para el bienestar de las mujeres en la Ciuda de México 2023"</t>
  </si>
  <si>
    <t>Maria Jose</t>
  </si>
  <si>
    <t>Vera</t>
  </si>
  <si>
    <t>Gamez</t>
  </si>
  <si>
    <t>http://semujerestransparencia.cdmx.gob.mx/DEAF/JUDRMAyS/PLATAFORMA/2023/121_30B3T_SM_125_2023.pdf</t>
  </si>
  <si>
    <t>SM/126/2023</t>
  </si>
  <si>
    <t>Brenda Janelli</t>
  </si>
  <si>
    <t>Díaz</t>
  </si>
  <si>
    <t>http://semujerestransparencia.cdmx.gob.mx/DEAF/JUDRMAyS/PLATAFORMA/2023/121_30B3T_SM%20126%202023.pdf</t>
  </si>
  <si>
    <t>SM/127/2023</t>
  </si>
  <si>
    <t>Karla Andrea</t>
  </si>
  <si>
    <t>Navarro</t>
  </si>
  <si>
    <t>Tzintzun</t>
  </si>
  <si>
    <t>http://semujerestransparencia.cdmx.gob.mx/DEAF/JUDRMAyS/PLATAFORMA/2023/121_30B3T_SM_127_2023.pdf</t>
  </si>
  <si>
    <t>SM/128/2023</t>
  </si>
  <si>
    <t>Frida</t>
  </si>
  <si>
    <t>http://semujerestransparencia.cdmx.gob.mx/DEAF/JUDRMAyS/PLATAFORMA/2023/121_30B3T_SM%20129%202023.pdf</t>
  </si>
  <si>
    <t>SM/129/2023</t>
  </si>
  <si>
    <t>Contratación de servicios profesionales en Derecho independientes para llevar a cabo la Ejecución de la Acción C.IV.1 Implementar el programa Clínica Jurídica mediante la contratación de prestadoras de servicios profesionales en el área de Derecho, para brindar atención especializada a mujeres en situación de violencia, atendidas en la Comisión Nacional para prevenir y erradicar la violencia contra las Mujeres (CONAVIM) en el marco del Programa Anual autorizado para ejecutarse con Recursos del Programa de Apoyo a las Instancias de Mujeres en las Entidades Federativas (PAIMEF) 2023</t>
  </si>
  <si>
    <t>Estefany Arely</t>
  </si>
  <si>
    <t>Raymundo</t>
  </si>
  <si>
    <t>Direccón Ejecutiva para el Acceso a la Justicia y Espacios del Refugio</t>
  </si>
  <si>
    <t>SM/130/2023</t>
  </si>
  <si>
    <t>Maria Asunción</t>
  </si>
  <si>
    <t>Luna</t>
  </si>
  <si>
    <t>Valerio</t>
  </si>
  <si>
    <t>http://semujerestransparencia.cdmx.gob.mx/DEAF/JUDRMAyS/PLATAFORMA/2023/121_30B3T_SM%20130%202023.pdf</t>
  </si>
  <si>
    <t>SM/131/2023</t>
  </si>
  <si>
    <t>Atene Michelle</t>
  </si>
  <si>
    <t>http://semujerestransparencia.cdmx.gob.mx/DEAF/JUDRMAyS/PLATAFORMA/2023/121_30B3T_SM_131_2023.pdf</t>
  </si>
  <si>
    <t>SM/133/2023</t>
  </si>
  <si>
    <t>Roxanna Shair</t>
  </si>
  <si>
    <t>http://semujerestransparencia.cdmx.gob.mx/DEAF/JUDRMAyS/PLATAFORMA/2023/121_30B3T_SM%20133%202023.pdf</t>
  </si>
  <si>
    <t>SM/134/2023</t>
  </si>
  <si>
    <t>Contratación de servicio profesionales en Trabajo Social Independientes para llevar a cabo la ejecución de la Acción C.II.12 “Fortalecer los servicios integrales, multidisciplinarios e interinstitucionales de la Unidad Territorial de Atención y Prevención a la Violencia -Luna Milpa Alta- Unidad local de atención especializada, mediante equipamiento y la contratación de personal para brindar servicios de atención y orientación a mujeres en situación de violencia y, en su caso, sus hijas e hijos, desde la perspectiva de género, enfoques interseccional e intercultural y de derechos humanos”, en el marco del Programa Anual autorizado para ejecutarse con recursos del Programa de Apoyo a las Instancias de Mujeres en la Entidades Federativas (PAIMEF) 2023.</t>
  </si>
  <si>
    <t>Cynthia Elizabeth</t>
  </si>
  <si>
    <t>Zárraga</t>
  </si>
  <si>
    <t>http://semujerestransparencia.cdmx.gob.mx/DEAF/JUDRMAyS/PLATAFORMA/2023/121_30B3T_SM_134_2023.pdf</t>
  </si>
  <si>
    <t>SM/135/2023</t>
  </si>
  <si>
    <t>Carolina Lizbeth</t>
  </si>
  <si>
    <t>http://semujerestransparencia.cdmx.gob.mx/DEAF/JUDRMAyS/PLATAFORMA/2023/121_30B3T_SM%20135%202023.pdf</t>
  </si>
  <si>
    <t>SM/136/2023</t>
  </si>
  <si>
    <t>Yesica Pilar</t>
  </si>
  <si>
    <t>Mejía</t>
  </si>
  <si>
    <t>http://semujerestransparencia.cdmx.gob.mx/DEAF/JUDRMAyS/PLATAFORMA/2023/121_30B3T_SM%20136%202023.pdf</t>
  </si>
  <si>
    <t>SM/137/2023</t>
  </si>
  <si>
    <t>Contratación de servicio profesionales en Trabajo Social Independientes para llevar a cabo la ejecución de la Acción C.II.2 “Fortalecer los servicios integrales, multidisciplinarios e interinstitucionales de la Unidad Territorial de Atención y Prevención a la Violencia -Luna Azcapotzalco- Unidad local de atención especializada, mediante equipamiento y la contratación de personal para brindar servicios de atención y orientación a mujeres en situación de violencia y, en su caso, sus hijas e hijos, desde la perspectiva de género, enfoques interseccional e intercultural y de derechos humanos”, en el marco del Programa Anual autorizado para ejecutarse con recursos del Programa de Apoyo a las Instancias de Mujeres en la Entidades Federativas (PAIMEF) 2023.</t>
  </si>
  <si>
    <t>Darinka Valeria</t>
  </si>
  <si>
    <t>Aguilera</t>
  </si>
  <si>
    <t>Villazul</t>
  </si>
  <si>
    <t>http://semujerestransparencia.cdmx.gob.mx/DEAF/JUDRMAyS/PLATAFORMA/2023/121_30B3T_SM%20137%202023.pdf</t>
  </si>
  <si>
    <t>SM/138/2023</t>
  </si>
  <si>
    <t xml:space="preserve">Angélica </t>
  </si>
  <si>
    <t>Carrillo</t>
  </si>
  <si>
    <t>http://semujerestransparencia.cdmx.gob.mx/DEAF/JUDRMAyS/PLATAFORMA/2023/121_30B3T_SM%20138%202023.pdf</t>
  </si>
  <si>
    <t>SM/139/2023</t>
  </si>
  <si>
    <t>Maria de Jesus</t>
  </si>
  <si>
    <t>Rayo</t>
  </si>
  <si>
    <t>Aguirre</t>
  </si>
  <si>
    <t>0</t>
  </si>
  <si>
    <t>http://semujerestransparencia.cdmx.gob.mx/DEAF/JUDRMAyS/PLATAFORMA/2023/121_30B3T_SM%20139%202023.pdf</t>
  </si>
  <si>
    <t>SM/140/2023</t>
  </si>
  <si>
    <t>Altagracia</t>
  </si>
  <si>
    <t>http://semujerestransparencia.cdmx.gob.mx/DEAF/JUDRMAyS/PLATAFORMA/2023/121_30B3T_SM%20140%202023.pdf</t>
  </si>
  <si>
    <t>SM/142/2023</t>
  </si>
  <si>
    <t>Contratación de servicios profesionales como Asesora en los Centros de Desarrollo de las Mujeres correspondientes a la meta AT-11-23 “Fortalecer los Centros para el Desarrollo de las Mujeres en el ejercicio fiscal 2023”, Actividad A11-23 para asesorar a las mujeres y/o brindarles informacón complementarias sobre las temáticas abordadas en los procesos formativos y der ser el caso canalizador y/o vincular a las dependencias correspondientes, del proyecto “políticas de transformación para el bienestar de las mujeres en la Ciudad de México 2023.</t>
  </si>
  <si>
    <t>Mariana Sarai</t>
  </si>
  <si>
    <t>Chávez</t>
  </si>
  <si>
    <t>http://semujerestransparencia.cdmx.gob.mx/DEAF/JUDRMAyS/PLATAFORMA/2023/121_30B3T_SM_142_2023.pdf</t>
  </si>
  <si>
    <t>SM/144/2023</t>
  </si>
  <si>
    <t>Linda Xochitl</t>
  </si>
  <si>
    <t>http://semujerestransparencia.cdmx.gob.mx/DEAF/JUDRMAyS/PLATAFORMA/2023/121_30B3T_SM%20144%202023.pdf</t>
  </si>
  <si>
    <t>SM/145/2023</t>
  </si>
  <si>
    <t>Anayeli</t>
  </si>
  <si>
    <t>Reyes</t>
  </si>
  <si>
    <t>http://semujerestransparencia.cdmx.gob.mx/DEAF/JUDRMAyS/PLATAFORMA/2023/121_30B3T_SM%20145%202023.pdf</t>
  </si>
  <si>
    <t>SM/146/2023</t>
  </si>
  <si>
    <t>Eodulia</t>
  </si>
  <si>
    <t>Peralta</t>
  </si>
  <si>
    <t>http://semujerestransparencia.cdmx.gob.mx/DEAF/JUDRMAyS/PLATAFORMA/2023/121_30B3T_SM%20146%202023.pdf</t>
  </si>
  <si>
    <t>SM/147/2023</t>
  </si>
  <si>
    <t>Artículo 134 de la Constitución Política de los Estados Unidos Mexicanos; artículos 26, 27 inciso c), 28, 52 y 55 de la Ley de Adquisiciones para el Distrito Federal</t>
  </si>
  <si>
    <t>Adquisición Materiales y Útiles de Enseñanza</t>
  </si>
  <si>
    <t>Santa Teresa</t>
  </si>
  <si>
    <t>http://semujerestransparencia.cdmx.gob.mx/DEAF/JUDRMAyS/PLATAFORMA/2023/121_30B3T_SM%20147%202023.pdf</t>
  </si>
  <si>
    <t>SM/151/2023</t>
  </si>
  <si>
    <t>Reyna Yessica</t>
  </si>
  <si>
    <t>http://semujerestransparencia.cdmx.gob.mx/DEAF/JUDRMAyS/PLATAFORMA/2023/121_30B3T_SM%20151%202023.pdf</t>
  </si>
  <si>
    <t>SM/152/2023</t>
  </si>
  <si>
    <t>Karla Alejandra</t>
  </si>
  <si>
    <t>Garduño</t>
  </si>
  <si>
    <t>Juárez</t>
  </si>
  <si>
    <t>http://semujerestransparencia.cdmx.gob.mx/DEAF/JUDRMAyS/PLATAFORMA/2023/121_30B3T_SM%20152%202023.pdf</t>
  </si>
  <si>
    <t>SM/153/2023</t>
  </si>
  <si>
    <t xml:space="preserve">Amelia </t>
  </si>
  <si>
    <t>Zapata</t>
  </si>
  <si>
    <t>Rojas</t>
  </si>
  <si>
    <t>http://semujerestransparencia.cdmx.gob.mx/DEAF/JUDRMAyS/PLATAFORMA/2023/121_30B3T_SM%20153%202023.pdf</t>
  </si>
  <si>
    <t>SM/154/2023</t>
  </si>
  <si>
    <t>Artículo 134 de la Constitución Política de los Estados Unidos Mexicanos; artículos 27 inciso c), 52 y 55 de la Ley de Adquisiciones para el Distrito Federal</t>
  </si>
  <si>
    <t>Adquisición de Material de Limpieza</t>
  </si>
  <si>
    <t>Express Vit, S. de R.L. de C.V.</t>
  </si>
  <si>
    <t>EVI210527GU1</t>
  </si>
  <si>
    <t>Plan de Iguala</t>
  </si>
  <si>
    <t>Edificio C4 Depto. 1102</t>
  </si>
  <si>
    <t>La Purisima Ticoman</t>
  </si>
  <si>
    <t>Alcaldía Gustavo A. Madero</t>
  </si>
  <si>
    <t>http://semujerestransparencia.cdmx.gob.mx/DEAF/JUDRMAyS/PLATAFORMA/2023/121_30B3T_SM%20154%202023.pdf</t>
  </si>
  <si>
    <t>SM/155/2023</t>
  </si>
  <si>
    <t>Ana Patricia</t>
  </si>
  <si>
    <t>http://semujerestransparencia.cdmx.gob.mx/DEAF/JUDRMAyS/PLATAFORMA/2023/121_30B3T_SM%20155%202023.pdf</t>
  </si>
  <si>
    <t>SM/156/2023</t>
  </si>
  <si>
    <t>Erika</t>
  </si>
  <si>
    <t>Macedo</t>
  </si>
  <si>
    <t>http://semujerestransparencia.cdmx.gob.mx/DEAF/JUDRMAyS/PLATAFORMA/2023/121_30B3T_SM%20156%202023.pdf</t>
  </si>
  <si>
    <t>SM/157/2023</t>
  </si>
  <si>
    <t>Maira Sarahi</t>
  </si>
  <si>
    <t>Páez</t>
  </si>
  <si>
    <t>http://semujerestransparencia.cdmx.gob.mx/DEAF/JUDRMAyS/PLATAFORMA/2023/121_30B3T_SM%20157%202023.pdf</t>
  </si>
  <si>
    <t>SM/158/2023</t>
  </si>
  <si>
    <t>Angelica Araceli</t>
  </si>
  <si>
    <t>Sandoval</t>
  </si>
  <si>
    <t>Carreon</t>
  </si>
  <si>
    <t>http://semujerestransparencia.cdmx.gob.mx/DEAF/JUDRMAyS/PLATAFORMA/2023/121_30B3T_SM_158_2023.pdf</t>
  </si>
  <si>
    <t>SM/159/2023</t>
  </si>
  <si>
    <t>Rodríguez</t>
  </si>
  <si>
    <t>http://semujerestransparencia.cdmx.gob.mx/DEAF/JUDRMAyS/PLATAFORMA/2023/121_30B3T_SM%20159%202023.pdf</t>
  </si>
  <si>
    <t>SM/160/2023</t>
  </si>
  <si>
    <t>Nuri</t>
  </si>
  <si>
    <t>Balleste</t>
  </si>
  <si>
    <t>http://semujerestransparencia.cdmx.gob.mx/DEAF/JUDRMAyS/PLATAFORMA/2023/121_30B3T_SM%20160%202023.pdf</t>
  </si>
  <si>
    <t>SM/161/2023</t>
  </si>
  <si>
    <t>Contratación de servicios profesionales en Enfermería independientes para llevar a cabo la ejecución de la Acción Proyecto R-2023-046 del Programa de Apoyo para Refugios Especializados para Mujeres Víctimas de Violencia de Género, sus Hijas e Hijos ejercicio fiscal 2023</t>
  </si>
  <si>
    <t>Lilia de los Ángeles</t>
  </si>
  <si>
    <t>http://semujerestransparencia.cdmx.gob.mx/DEAF/JUDRMAyS/PLATAFORMA/2023/121_30B3T_SM%20161%202023.pdf</t>
  </si>
  <si>
    <t>SM/162/2023</t>
  </si>
  <si>
    <t>Articulo 134 de la Constitución Política de los Estados Unidos Mexicanos; artículos 1° Fracción VI, 25, 26 Fracción III y 42 de la Ley de Adquisiciones, Arrendamientos y Servicios del Sector Público</t>
  </si>
  <si>
    <t>Capacitación a mujeres de refugio en barbería, producción artesanal de pan y galletas integrales con diferentes ingredientes, elaboración de jabones artesanales a partir del refugio, aceite de cocina vegetal o animal y bisuteria, para el cumplimiento del rubro de insercción laboral del proyecto de refugio para mujeres que viven violencia familiar R-2023/046</t>
  </si>
  <si>
    <t>Interculturalidad, Salud y Derechos A.C.</t>
  </si>
  <si>
    <t>ISD111200HD0</t>
  </si>
  <si>
    <t>Mza 13 Lote A 5</t>
  </si>
  <si>
    <t>San Juan de Aragón III Sección</t>
  </si>
  <si>
    <t>http://semujerestransparencia.cdmx.gob.mx/DEAF/JUDRMAyS/PLATAFORMA/2023/121_30B3T_SM%20162%202023.pdf</t>
  </si>
  <si>
    <t>SM/165/2023</t>
  </si>
  <si>
    <t>Articulo 134 de la Constitución Política de los Estados Unidos Mexicanos; artículos 1° Fracción VI, 25 Primer Párrafo, 26 Fracción III y 43 último párrafo de la Ley de Adquisiciones, Arrendamientos y Servicios del Sector Público</t>
  </si>
  <si>
    <t>Contratación de un servicio profesional e integral para la ejecución del proyecto FOBAM 2023 " Diseñar e Implementar una Estrategia de Territorizalización para la prevención del embarazo en adolescentes en las alcaldías de Iztapalapa, Gustavo A. Madero y Milpa Alta fortaleciendo la educación integral en sexualidad y de los derechos sexuales y reproductivos de adolescentes y jóvenes" de la Meta MF-I "Proomover la implementación del Modelo de territorialización de la estrategia nacional para la prevención del emabrazo en adolescentes"</t>
  </si>
  <si>
    <t xml:space="preserve">Aurelia </t>
  </si>
  <si>
    <t>Nava</t>
  </si>
  <si>
    <t>http://semujerestransparencia.cdmx.gob.mx/DEAF/JUDRMAyS/PLATAFORMA/2023/121_30B3T_SM%20165%202023.pdf</t>
  </si>
  <si>
    <t>SM/166/2023</t>
  </si>
  <si>
    <t>Contratación de un servicio profesional e integral para la ejecución del proyecto FOBAM 2023 " Diseñar e Implementar una Estrategia de Territorizalización para la prevención del embarazo en adolescentes en las alcaldías de Iztapalapa, Gustavo A. Madero y Milpa Alta fortaleciendo la educación integral en sexualidad y de los derechos sexuales y reproductivos de adolescentes y jóvenes" de la Meta MF-I "Proomover la implementación del Modelo de territorialización de la estrategia nacional para la prevención del emabrazo en adolescentes", de la Meta MF-3 Desarrollar acciones para la promoción e impartición de la educación integral en sexualidad (EIS)</t>
  </si>
  <si>
    <t>Pablo</t>
  </si>
  <si>
    <t>http://semujerestransparencia.cdmx.gob.mx/DEAF/JUDRMAyS/PLATAFORMA/2023/121_30B3T_SM%20166%202023.pdf</t>
  </si>
  <si>
    <t>SM/167/2023</t>
  </si>
  <si>
    <t>Articulo 134 de la Constitución Política de los Estados Unidos Mexicanos; artículos 1° Fracción VI, 25 Primer Párrafo, 26 Fracción III, 42 y 48 fracción II de la Ley de Adquisiciones, Arrendamientos y Servicios del Sector Público</t>
  </si>
  <si>
    <t>Realizar un proceso de contención emocional, en modalidad virtual, dirigido a 50 personas profesionales contratadas con el PAIMEF, para brindar servicios de atención a la violencia contra las mujeres, a través de cinco grupos de 8 sesiones de dos horas cada uno, para cada profesionista y, sesiones individuales", en el marco del programa anual autorizado para ejecutarse con recursos del Programa de Apoyo a las Instancias de Mujeres en la entidades federativas (PAIMEF) 2023</t>
  </si>
  <si>
    <t>Santiago</t>
  </si>
  <si>
    <t xml:space="preserve">Arriaga </t>
  </si>
  <si>
    <t>Parra</t>
  </si>
  <si>
    <t>http://semujerestransparencia.cdmx.gob.mx/DEAF/JUDRMAyS/PLATAFORMA/2023/121_30B3T_SM%20167%202023.pdf</t>
  </si>
  <si>
    <t>SM/168/2023</t>
  </si>
  <si>
    <t xml:space="preserve">Zayra </t>
  </si>
  <si>
    <t>Gallardo</t>
  </si>
  <si>
    <t>http://semujerestransparencia.cdmx.gob.mx/DEAF/JUDRMAyS/PLATAFORMA/2023/121_30B3T_SM%20168%202023.pdf</t>
  </si>
  <si>
    <t>SM/169/2023</t>
  </si>
  <si>
    <t>Karen Alejandra</t>
  </si>
  <si>
    <t>Ferreira</t>
  </si>
  <si>
    <t>http://semujerestransparencia.cdmx.gob.mx/DEAF/JUDRMAyS/PLATAFORMA/2023/121_30B3T_SM_169_2023.pdf</t>
  </si>
  <si>
    <t>SM/170/2023</t>
  </si>
  <si>
    <t>Jessica Patricia</t>
  </si>
  <si>
    <t>Saldivar</t>
  </si>
  <si>
    <t>Alameda</t>
  </si>
  <si>
    <t>http://semujerestransparencia.cdmx.gob.mx/DEAF/JUDRMAyS/PLATAFORMA/2023/121_30B3T_SM%20170%202023.pdf</t>
  </si>
  <si>
    <t>SM/171/2023</t>
  </si>
  <si>
    <t>Brenda Cecilia</t>
  </si>
  <si>
    <t>Hérnandez</t>
  </si>
  <si>
    <t>Coronado</t>
  </si>
  <si>
    <t>http://semujerestransparencia.cdmx.gob.mx/DEAF/JUDRMAyS/PLATAFORMA/2023/121_30B3T_SM%20171%202023.pdf</t>
  </si>
  <si>
    <t>SM/172/2023</t>
  </si>
  <si>
    <t>Martha Irasema</t>
  </si>
  <si>
    <t>Herrejon</t>
  </si>
  <si>
    <t>http://semujerestransparencia.cdmx.gob.mx/DEAF/JUDRMAyS/PLATAFORMA/2023/121_30B3T_SM%20172%202023.pdf</t>
  </si>
  <si>
    <t>SM/173/2023</t>
  </si>
  <si>
    <t>Derian Daniela</t>
  </si>
  <si>
    <t>Vega</t>
  </si>
  <si>
    <t>http://semujerestransparencia.cdmx.gob.mx/DEAF/JUDRMAyS/PLATAFORMA/2023/121_30B3T_SM%20173%202023.pdf</t>
  </si>
  <si>
    <t>SM/174/2023</t>
  </si>
  <si>
    <t>Victoria Nallely</t>
  </si>
  <si>
    <t>Alquicira</t>
  </si>
  <si>
    <t>Sotres</t>
  </si>
  <si>
    <t>http://semujerestransparencia.cdmx.gob.mx/DEAF/JUDRMAyS/PLATAFORMA/2023/121_30B3T_SM%20174%202023.pdf</t>
  </si>
  <si>
    <t>SM/175/2023</t>
  </si>
  <si>
    <t>Artículo 1° Fracción VI, 3 Fracción VII, 24, 26 Fracción III y 42 de la Ley de Adquisiciones, Arrendamientos y Servicios del Sector Público</t>
  </si>
  <si>
    <t>Realizar cuatro cursos Taller sobre violencia sexual contra niñas, niños y adolescentes, en el marco de la Estrategia de prevención de la violecia del Gobierno de la Ciudad de México, dirigido a 80 personas servidoras públicas que brindan atención en el área de psicología de las Unidades Territoriales de Atención y Prevención a la Violencia-Lunas de la Secretaría de las Mujeres de la Ciudad de México, 40 horas en total para la Acción A.l.2 del PAIMEF</t>
  </si>
  <si>
    <t xml:space="preserve">Gabriela </t>
  </si>
  <si>
    <t>Contreras</t>
  </si>
  <si>
    <t>Castillo</t>
  </si>
  <si>
    <t>http://semujerestransparencia.cdmx.gob.mx/DEAF/JUDRMAyS/PLATAFORMA/2023/121_30B3T_SM%20175%202023.pdf</t>
  </si>
  <si>
    <t>SM/176/2023</t>
  </si>
  <si>
    <t>Adquisición de Refacciones y Accesorios menores de equipo de cómputo</t>
  </si>
  <si>
    <t>Eclecsis Sinergia y Tecnología S. de R.L. de C.V.</t>
  </si>
  <si>
    <t>EST071221PZ0</t>
  </si>
  <si>
    <t>Laurel</t>
  </si>
  <si>
    <t>A</t>
  </si>
  <si>
    <t>Agricola Pantitlán</t>
  </si>
  <si>
    <t>http://semujerestransparencia.cdmx.gob.mx/DEAF/JUDRMAyS/PLATAFORMA/2023/121_30B3T_SM%20176%202023.pdf</t>
  </si>
  <si>
    <t>SM/178/2023</t>
  </si>
  <si>
    <t>Artículo 134 de la Constitución Política de los Estados Unidos Mexicanos; artículos 1° fracción VI, 25 primer párrafo, 26 fracción III, 42 y 48 fracción II Ley de Adquisiciones, Arrendamientos y Servicios del Sector Público</t>
  </si>
  <si>
    <t>Adquisición de Colchones Individuales Acción C.III.1 PAIMEF</t>
  </si>
  <si>
    <t>DCM140127F54</t>
  </si>
  <si>
    <t>P.B.</t>
  </si>
  <si>
    <t>http://semujerestransparencia.cdmx.gob.mx/DEAF/JUDRMAyS/PLATAFORMA/2023/121_30B3T_SM_178_2023.pdf</t>
  </si>
  <si>
    <t>SM/179/2023</t>
  </si>
  <si>
    <t>Adquisición de material de papeleria y oficina FOBAM</t>
  </si>
  <si>
    <t>A Santa Teresa</t>
  </si>
  <si>
    <t>http://semujerestransparencia.cdmx.gob.mx/DEAF/JUDRMAyS/PLATAFORMA/2023/121_30B3T_SM%20179%202023.pdf</t>
  </si>
  <si>
    <t>Arimeci, S.A. de C.V.</t>
  </si>
  <si>
    <t>Mercadam, S.A. de C.V.</t>
  </si>
  <si>
    <t>MER161103Y74</t>
  </si>
  <si>
    <t xml:space="preserve">Claudia </t>
  </si>
  <si>
    <t>Vergara</t>
  </si>
  <si>
    <t>Zayas</t>
  </si>
  <si>
    <t>CIARENA, A.C.</t>
  </si>
  <si>
    <t>CCI010330N25</t>
  </si>
  <si>
    <t xml:space="preserve">Erika </t>
  </si>
  <si>
    <t xml:space="preserve">Córdoba </t>
  </si>
  <si>
    <t>Catalán</t>
  </si>
  <si>
    <t>Caledonia Hispano Mexicana, S.A. de C.V.</t>
  </si>
  <si>
    <t>CHM061128T74</t>
  </si>
  <si>
    <t>Veg a</t>
  </si>
  <si>
    <t>Patricia Gabriela</t>
  </si>
  <si>
    <t>Nolasco</t>
  </si>
  <si>
    <t>Suárez</t>
  </si>
  <si>
    <t>Abigail</t>
  </si>
  <si>
    <t>Flotte</t>
  </si>
  <si>
    <t>Soluciones en Informatica Aplicada y Comunicación, S.A. de C.V.</t>
  </si>
  <si>
    <t>SEW0906082Z9</t>
  </si>
  <si>
    <t>Seware, S.A. de C.V.</t>
  </si>
  <si>
    <t>SIA1310025A0</t>
  </si>
  <si>
    <t xml:space="preserve">Karen Viridiana </t>
  </si>
  <si>
    <t xml:space="preserve">Marquez </t>
  </si>
  <si>
    <t>Comercializadora Maxbel, S.A. de C.V.</t>
  </si>
  <si>
    <t>CMA1302121W6</t>
  </si>
  <si>
    <t>SM/180/2023</t>
  </si>
  <si>
    <t>Articulo 134 de la Constitución Política de los Estados Unidos Mexicanos; artículos 1° Fracción VI, 25 primer párrafo, 26 Fracción III, 42 y 48 fracción II de la Ley de Adquisiciones, Arrendamientos y Servicios del Sector Público</t>
  </si>
  <si>
    <t>Mantenimiento a la Casa de Emergencia Acción C.III.1 PAIMEF</t>
  </si>
  <si>
    <t>IUMSA, S.A. de C.V.</t>
  </si>
  <si>
    <t>IUM050218I74</t>
  </si>
  <si>
    <t xml:space="preserve">Melchor Ocampo Poniente </t>
  </si>
  <si>
    <t>Lomas de la Pradera</t>
  </si>
  <si>
    <t xml:space="preserve">Cuernavaca </t>
  </si>
  <si>
    <t>Directora Ejecutiva para el acceso a la Justicia y Espacios de Refugio</t>
  </si>
  <si>
    <t>http://semujerestransparencia.cdmx.gob.mx/DEAF/JUDRMAyS/PLATAFORMA/2023/121_30B4T_23_SM%20180%202023.pdf</t>
  </si>
  <si>
    <t>Ver nota 1</t>
  </si>
  <si>
    <t>SM/181/2023</t>
  </si>
  <si>
    <t>Realizar tres cursos en materia de violencia familiar, desde la perspectiva de género y enfoque de derechos humanos, dirigido a 60 personas servidoras públicas pertenecientes al área jurídica de las unidades territoriales de atención y prevención a la violencia (LUNAS) y a la estrategía abogadas de las mujeres en las agencias del ministerio público, ambas de la Secretaría de las mujeres de la Ciudad de México, que permita fortalecer sus capacidades para la atención en materia de violencia contra las mujeres 60 horas en total, además, el proceso incluye la revisión de casos que requieren una estrategía jurídica especilizada desde la perspectiva de género para el goce y ejercicio del derecho de las mujeres al acceso a la justicia para la Acción A.I.1</t>
  </si>
  <si>
    <t>Centro de Apoyo a la Mujer Margarita Magón, A.C.</t>
  </si>
  <si>
    <t>CAM930714E52</t>
  </si>
  <si>
    <t>Sur 55 A</t>
  </si>
  <si>
    <t>Viaducto Piedad</t>
  </si>
  <si>
    <t>Iztacalco</t>
  </si>
  <si>
    <t>http://semujerestransparencia.cdmx.gob.mx/DEAF/JUDRMAyS/PLATAFORMA/2023/121_30B4T_23_SM%20181%202023.pdf</t>
  </si>
  <si>
    <t>SM/182/2023</t>
  </si>
  <si>
    <t>Articulo 134 de la Constitución Política de los Estados Unidos Mexicanos; artículos 1° Fracción VI, 25 primer párrafo, 26 Fracción III, 41 fracción lll y 48 fracción II de la Ley de Adquisiciones, Arrendamientos y Servicios del Sector Público</t>
  </si>
  <si>
    <t>Realizar sus servicios para llevar a cabo la ejecución de la Acción A.l.4 "Implementar una estrategia para homologar la atención psicológica que se brinda a mujeres en situación de violencia po razones de género en las Unidades Territoriales de Atención y Prevención a la Violencia (LUNAS), el refugio y casa de emergencia para mujeres que viven violencia , sus hijas e hijos, pertenecientes a las SEMUJERES, mediante 2 procesos de capacitación especializada en psicoterapia integrativa para la regulación emocional, 60 horas en total. Además de la generación de herramientas para su aplicación", en el marco del programa anual autorizado para ejecutarse con recursos del programa de Apoyo a las Instancias de Mujers en las Entidades Federativas (PAIMEF) 2023.</t>
  </si>
  <si>
    <t>Cointa</t>
  </si>
  <si>
    <t>Arroyo</t>
  </si>
  <si>
    <t xml:space="preserve">No aplica </t>
  </si>
  <si>
    <t>http://semujerestransparencia.cdmx.gob.mx/DEAF/JUDRMAyS/PLATAFORMA/2023/121_30B4T_23_SM%20182%202023.pdf</t>
  </si>
  <si>
    <t>SM/183/2023</t>
  </si>
  <si>
    <t>Adquisición de material de limpieza alimentos, medicinas productos farmacéuticos y ropa para Casa Pernocta</t>
  </si>
  <si>
    <t>http://semujerestransparencia.cdmx.gob.mx/DEAF/JUDRMAyS/PLATAFORMA/2023/121_30B4T_23_SM-183-2023.pdf</t>
  </si>
  <si>
    <t>SM/184/2023</t>
  </si>
  <si>
    <t>Servicios Integrales para llevar a cabo la Acción A.I.3 "Realizar cuatro talleres sobre la detección y canalización de víctimas de trata de personas, dirigido a un total de 100 personas servidoras públicas de la Secretaría de las Mujeres que brindan atención a victimas, con una duración de 12 horas en total, mediante servicios integrales"</t>
  </si>
  <si>
    <t xml:space="preserve">Navarrete </t>
  </si>
  <si>
    <t>http://semujerestransparencia.cdmx.gob.mx/DEAF/JUDRMAyS/PLATAFORMA/121_30B4T_23_SM_184_2023.pdf</t>
  </si>
  <si>
    <t>SM/185/2023</t>
  </si>
  <si>
    <t>Artículo 1° fracción VI, 3 fracción VII, 24, 26 fracción XIV, 48 fracción II párrafo primero de la Ley de Adquisiciones, Arrendamientos y Servicios Público</t>
  </si>
  <si>
    <t>Realizar sus servicio profesionales en Trabajo Social independientes para llevar a cabo la ejecución de la Acción C.III.2 Fortalecer los servicios integrales, multidisciplinarios e insterinstitucionales de la Casa de Percnota, Unidad de Protección y Alojamiento, mediante la contratación a mujeres en situación de violencia y, en su caso,  sus hijas e hijos desde la perspectiva de género, enfoques interseccional e intercultural y derechos humanos", del Programa Anual "Ciudad de México por el Derecho de las Mujeres y Niñas a una Vida Libre de Violencia" que esta Secretaría Integro al programa de Apoyo a las Instancias de Mujeres en las Entidades Federativas (PAIMEF) del ejercicio fiscal 2023</t>
  </si>
  <si>
    <t>Esther</t>
  </si>
  <si>
    <t>Rincón</t>
  </si>
  <si>
    <t>Reyna</t>
  </si>
  <si>
    <t>http://semujerestransparencia.cdmx.gob.mx/DEAF/JUDRMAyS/PLATAFORMA/2023/121_30B4T_23_SM%20185%202023.pdf</t>
  </si>
  <si>
    <t>SM/187/2023</t>
  </si>
  <si>
    <t>Adquisición de papelería y artículos de Oficina Material de Limpieza, alimentos y ropa del proyecto del Refugio</t>
  </si>
  <si>
    <t>http://semujerestransparencia.cdmx.gob.mx/DEAF/JUDRMAyS/PLATAFORMA/2023/121_30B4T_23_SM%20187%202023.pdf</t>
  </si>
  <si>
    <t>SM/188/2023</t>
  </si>
  <si>
    <t>Adquisición de Inmobiliario para Casa de Emergencia</t>
  </si>
  <si>
    <t>http://semujerestransparencia.cdmx.gob.mx/DEAF/JUDRMAyS/PLATAFORMA/2023/121_30B4T_23_SM%20188%202023.pdf</t>
  </si>
  <si>
    <t>SM/189/2023</t>
  </si>
  <si>
    <t>Adquisición de mobiliario, correspondiente a la Meta AT15-23, Actividad A28-23 del proyecto "Políticas para el bienestar de las mujeres de la Ciudad de México", autorizado para desarrollarse con recursos federales del programa Para el Adelanto, Bienestar e Igualdad de las Mujeres (PROABIM) 2023</t>
  </si>
  <si>
    <t>Beatriz Aleandra</t>
  </si>
  <si>
    <t>Pech</t>
  </si>
  <si>
    <t>Salvador</t>
  </si>
  <si>
    <t>Directora de Acciones para Erradicar la Discriminación</t>
  </si>
  <si>
    <t>http://semujerestransparencia.cdmx.gob.mx/DEAF/JUDRMAyS/PLATAFORMA/2023/121_30B4T_23_SM%20189%202023.pdf</t>
  </si>
  <si>
    <t>SM/190/2023</t>
  </si>
  <si>
    <t>Adquisición de Memorias RAM y disco de Almacenamiento externo portátil (Disco duro para microcomputadora) correspondiente a las Metas AT15-23, Actividad A28-23 y meta Gastos de Coordinación del Proyecto "Politicas para el Bienestar de las Mujeres de la Ciudad de México 2023</t>
  </si>
  <si>
    <t>Manuel Ávila Camacho</t>
  </si>
  <si>
    <t>Desp. 600-A</t>
  </si>
  <si>
    <t>Ciudad Satélite</t>
  </si>
  <si>
    <t>Municipio Naucalpan de Juárez</t>
  </si>
  <si>
    <t>Directoria General de Igualdad y Atención a la Violencia de Género</t>
  </si>
  <si>
    <t>http://semujerestransparencia.cdmx.gob.mx/DEAF/JUDRMAyS/PLATAFORMA/2023/121_30B4T_23_SM%20190%202023.pdf</t>
  </si>
  <si>
    <t>SM/191/2023</t>
  </si>
  <si>
    <t>Articulo 134 de la Constitución Política de los Estados Unidos Mexicanos; artículos 27 inciso C, 28, 52 y 54 Fracción II BIS de la Ley de Adquisiciones para el Distrito Federal</t>
  </si>
  <si>
    <t>Servicio Integral para llevar a cabo las actividades relacionadas al "Foro de emprendimiento para el bienestar de las mujeres", en el cual se contemplan varias acciones enfocadas a la eliminación de violencia contra las mujeres en el marco de los 16 días de activismo</t>
  </si>
  <si>
    <t>Televisa S. de R.L. de C.V.</t>
  </si>
  <si>
    <t>TEL721214GK7</t>
  </si>
  <si>
    <t>Vasco de Quiroga</t>
  </si>
  <si>
    <t>Santa Fe</t>
  </si>
  <si>
    <t>Alcaldía Álvaro Obregón</t>
  </si>
  <si>
    <t>http://semujerestransparencia.cdmx.gob.mx/DEAF/JUDRMAyS/PLATAFORMA/121_30B4T_23_SM%20191%202023.pdf</t>
  </si>
  <si>
    <t>SM/192/2023</t>
  </si>
  <si>
    <t>Servicio Integral para llevar a cabo las Actividades relacionadas con las "Platicas de Empoderamiento para el Bienestar de las Mujeres"</t>
  </si>
  <si>
    <t>Formula Melodica S. de R.L. de C.V.</t>
  </si>
  <si>
    <t>FME690614M49</t>
  </si>
  <si>
    <t>De los Virreyes</t>
  </si>
  <si>
    <t>Lomas de Chapultepec l Sección</t>
  </si>
  <si>
    <t>Alcaldía Miguel Hidalgo</t>
  </si>
  <si>
    <t>Directora de Atención y Prevención a la Violencia</t>
  </si>
  <si>
    <t>http://semujerestransparencia.cdmx.gob.mx/DEAF/JUDRMAyS/PLATAFORMA/2023/121_30B4T_23_SM%20192%202023.pdf</t>
  </si>
  <si>
    <t>SM/193/2023</t>
  </si>
  <si>
    <t>Articulo 134 de la Constitución Política de los Estados Unidos Mexicanos; artículos 27 inciso C, 28, 52 y 55 de la Ley de Adquisiciones para el Distrito Federal</t>
  </si>
  <si>
    <t>Servicio Integral para llevar a cabo la conmemoración del 4to.  Aniversario de la Alerta de Género en la Ciudad de México</t>
  </si>
  <si>
    <t>Consorcio Audiovisa, S.A. de C.V.</t>
  </si>
  <si>
    <t>CAU980825C56</t>
  </si>
  <si>
    <t>Tecpan</t>
  </si>
  <si>
    <t>Azcapotzalco Centro</t>
  </si>
  <si>
    <t>Alcaldía Azcapotzalco</t>
  </si>
  <si>
    <t>http://semujerestransparencia.cdmx.gob.mx/DEAF/JUDRMAyS/PLATAFORMA/2023/121_30B4T_23_SM%20193%202023.pdf</t>
  </si>
  <si>
    <t>SM/194/2023</t>
  </si>
  <si>
    <t>Adquisición de computadoras de escritorio correspondiente a la Meta AT15-23, Actividad A28-23 del Proyecto "Politicas para el bienestar de las Mujeres de la Ciudad de México 2023, autorizado para desarrollarse con Recursos Federales del Programa Para el Adelanto Bienestar e Igualdad de las Mujeres (PROABIM) 2023</t>
  </si>
  <si>
    <t>Eclecsis Sinergia y Tecnología, S. de R.L. de C.V.</t>
  </si>
  <si>
    <t>62 A</t>
  </si>
  <si>
    <t>Agricola Pantitlan</t>
  </si>
  <si>
    <t>http://semujerestransparencia.cdmx.gob.mx/DEAF/JUDRMAyS/PLATAFORMA/2023/121_30B4T_23_SM_194%202023.pdf</t>
  </si>
  <si>
    <t>SM/195/2023</t>
  </si>
  <si>
    <t>Grupo Allieti México, S. de R.L. de C.V.</t>
  </si>
  <si>
    <t>GAM201125PP5</t>
  </si>
  <si>
    <t>Tlanepantla</t>
  </si>
  <si>
    <t>General Jose Vicente Villada</t>
  </si>
  <si>
    <t>Municipio de Nezahualcoyotl</t>
  </si>
  <si>
    <t>http://semujerestransparencia.cdmx.gob.mx/DEAF/JUDRMAyS/PLATAFORMA/2023/121_30B4T_23_SM%20195%202023.pdf</t>
  </si>
  <si>
    <t>SM/197/2023</t>
  </si>
  <si>
    <t>Articulo 134 de la Constitución Política de los Estados Unidos Mexicanos; artículos 27 inciso C, 28, 52 y 54 Fracción IV de la Ley de Adquisiciones para el Distrito Federal</t>
  </si>
  <si>
    <t>Servicio de Mantenimiento menor al Refugio de la Secretaría de las Mujeres</t>
  </si>
  <si>
    <t>Comercializadora KD, S.A. de C.V.</t>
  </si>
  <si>
    <t>CKD030428TG1</t>
  </si>
  <si>
    <t>Tarango</t>
  </si>
  <si>
    <t>Ampliación las Aguilas</t>
  </si>
  <si>
    <t>http://semujerestransparencia.cdmx.gob.mx/DEAF/JUDRMAyS/PLATAFORMA/2023/121_30B4T_23_SM%20197%202023.pdf</t>
  </si>
  <si>
    <t>Multiservicios Carbonell y Asociados S.A. de C.V.</t>
  </si>
  <si>
    <t>MCA090522976</t>
  </si>
  <si>
    <t>PNF Servicios Ambientales S.A. de C.V.</t>
  </si>
  <si>
    <t>PSA1510198D5</t>
  </si>
  <si>
    <t>Instituto Xunáan, S.A. de C.V.</t>
  </si>
  <si>
    <t>IXU2210146W2</t>
  </si>
  <si>
    <t xml:space="preserve">Santiago </t>
  </si>
  <si>
    <t>Arriaga</t>
  </si>
  <si>
    <t xml:space="preserve">DCM140127F54 </t>
  </si>
  <si>
    <t xml:space="preserve">Márquez </t>
  </si>
  <si>
    <t>Comercializadora Márquez</t>
  </si>
  <si>
    <t>MAMK911107842</t>
  </si>
  <si>
    <t>ABA Gradas, Eventos y Vallas, S.A. de C.V.</t>
  </si>
  <si>
    <t>AGE130424BF4</t>
  </si>
  <si>
    <t>Losemex Tent, S.A. de C.V.</t>
  </si>
  <si>
    <t>LTE1703143A6</t>
  </si>
  <si>
    <t>Soluciones en Informatica  Aplicada y Comunicaciones, S.A. de C.V.</t>
  </si>
  <si>
    <t>Ingenieria y Construcciones GRYSLE, S.A. de C.V.</t>
  </si>
  <si>
    <t>ICG1002101S2</t>
  </si>
  <si>
    <t>Building Game, S.A. de C.V.</t>
  </si>
  <si>
    <t>BGA210721IM9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</si>
</sst>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4" fontId="0" fillId="0" borderId="0" xfId="0" applyNumberFormat="1"/>
    <xf numFmtId="3" fontId="0" fillId="0" borderId="0" xfId="0" applyNumberFormat="1"/>
    <xf numFmtId="0" fontId="0" fillId="0" borderId="0" xfId="0" applyAlignment="1">
      <alignment horizontal="right"/>
    </xf>
    <xf numFmtId="0" fontId="3" fillId="0" borderId="0" xfId="1" applyFill="1"/>
    <xf numFmtId="14" fontId="0" fillId="0" borderId="0" xfId="0" applyNumberFormat="1" applyFill="1"/>
    <xf numFmtId="0" fontId="0" fillId="0" borderId="0" xfId="0"/>
    <xf numFmtId="49" fontId="0" fillId="0" borderId="0" xfId="0" applyNumberFormat="1" applyAlignment="1">
      <alignment horizontal="right"/>
    </xf>
    <xf numFmtId="0" fontId="0" fillId="0" borderId="0" xfId="0" applyAlignment="1">
      <alignment horizontal="left"/>
    </xf>
    <xf numFmtId="0" fontId="0" fillId="0" borderId="0" xfId="0"/>
    <xf numFmtId="0" fontId="0" fillId="0" borderId="0" xfId="0" applyFill="1"/>
    <xf numFmtId="4" fontId="0" fillId="0" borderId="0" xfId="0" applyNumberFormat="1" applyFill="1"/>
    <xf numFmtId="49" fontId="0" fillId="0" borderId="0" xfId="0" applyNumberFormat="1" applyFill="1" applyAlignment="1">
      <alignment horizontal="right"/>
    </xf>
    <xf numFmtId="49"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mujerestransparencia.cdmx.gob.mx/DEAF/JUDRMAyS/PLATAFORMA/2023/NOTA_SEMUJERES_NO_ATRIBUCIONES.pdf" TargetMode="External"/><Relationship Id="rId671" Type="http://schemas.openxmlformats.org/officeDocument/2006/relationships/hyperlink" Target="http://semujerestransparencia.cdmx.gob.mx/DEAF/JUDRMAyS/PLATAFORMA/2023/NOTA_SEMUJERES_NO_ATRIBUCIONES.pdf" TargetMode="External"/><Relationship Id="rId769" Type="http://schemas.openxmlformats.org/officeDocument/2006/relationships/hyperlink" Target="http://semujerestransparencia.cdmx.gob.mx/DEAF/JUDRMAyS/PLATAFORMA/2023/121_30B3T_SM%20170%202023.pdf" TargetMode="External"/><Relationship Id="rId21" Type="http://schemas.openxmlformats.org/officeDocument/2006/relationships/hyperlink" Target="http://semujerestransparencia.cdmx.gob.mx/DEAF/JUDRMAyS/PLATAFORMA/2023/NOTA_SEMUJERES_NO_ATRIBUCIONES.pdf" TargetMode="External"/><Relationship Id="rId324" Type="http://schemas.openxmlformats.org/officeDocument/2006/relationships/hyperlink" Target="http://semujerestransparencia.cdmx.gob.mx/DEAF/JUDRMAyS/PLATAFORMA/2023/121_30B_2T23_SM%20076%202023.pdf" TargetMode="External"/><Relationship Id="rId531" Type="http://schemas.openxmlformats.org/officeDocument/2006/relationships/hyperlink" Target="http://semujerestransparencia.cdmx.gob.mx/DEAF/JUDRMAyS/PLATAFORMA/2023/NOTA_SEMUJERES_NO_ATRIBUCIONES.pdf" TargetMode="External"/><Relationship Id="rId629" Type="http://schemas.openxmlformats.org/officeDocument/2006/relationships/hyperlink" Target="http://semujerestransparencia.cdmx.gob.mx/DEAF/JUDRMAyS/PLATAFORMA/2023/NOTA_SEMUJERES_NO_ATRIBUCIONES.pdf" TargetMode="External"/><Relationship Id="rId170" Type="http://schemas.openxmlformats.org/officeDocument/2006/relationships/hyperlink" Target="http://semujerestransparencia.cdmx.gob.mx/DEAF/JUDRMAyS/PLATAFORMA/2023/NOTA_SEMUJERES_NO_ATRIBUCIONES.pdf" TargetMode="External"/><Relationship Id="rId836" Type="http://schemas.openxmlformats.org/officeDocument/2006/relationships/hyperlink" Target="http://semujerestransparencia.cdmx.gob.mx/DEAF/JUDRMAyS/PLATAFORMA/2023/NOTA_SEMUJERES_NO_ATRIBUCIONES.pdf" TargetMode="External"/><Relationship Id="rId268" Type="http://schemas.openxmlformats.org/officeDocument/2006/relationships/hyperlink" Target="http://semujerestransparencia.cdmx.gob.mx/DEAF/JUDRMAyS/PLATAFORMA/2023/NOTA_NO_%20SE_GENERO_INFORMACION.pdf" TargetMode="External"/><Relationship Id="rId475" Type="http://schemas.openxmlformats.org/officeDocument/2006/relationships/hyperlink" Target="http://semujerestransparencia.cdmx.gob.mx/DEAF/JUDRMAyS/PLATAFORMA/2023/NOTA_SEMUJERES_NO_ATRIBUCIONES.pdf" TargetMode="External"/><Relationship Id="rId682" Type="http://schemas.openxmlformats.org/officeDocument/2006/relationships/hyperlink" Target="http://semujerestransparencia.cdmx.gob.mx/DEAF/JUDRMAyS/PLATAFORMA/2023/NOTA_SEMUJERES_NO_ATRIBUCIONES.pdf" TargetMode="External"/><Relationship Id="rId903" Type="http://schemas.openxmlformats.org/officeDocument/2006/relationships/hyperlink" Target="http://semujerestransparencia.cdmx.gob.mx/DEAF/JUDRMAyS/PLATAFORMA/2023/NOTA_SEMUJERES_NO_ATRIBUCIONES.pdf" TargetMode="External"/><Relationship Id="rId32" Type="http://schemas.openxmlformats.org/officeDocument/2006/relationships/hyperlink" Target="http://semujerestransparencia.cdmx.gob.mx/DEAF/JUDRMAyS/PLATAFORMA/2023/NOTA_SEMUJERES_NO_ATRIBUCIONES.pdf" TargetMode="External"/><Relationship Id="rId128" Type="http://schemas.openxmlformats.org/officeDocument/2006/relationships/hyperlink" Target="http://semujerestransparencia.cdmx.gob.mx/DEAF/JUDRMAyS/PLATAFORMA/2023/NOTA_SEMUJERES_NO_ATRIBUCIONES.pdf" TargetMode="External"/><Relationship Id="rId335" Type="http://schemas.openxmlformats.org/officeDocument/2006/relationships/hyperlink" Target="http://semujerestransparencia.cdmx.gob.mx/DEAF/JUDRMAyS/PLATAFORMA/2023/121_30B_2T23_SM%20067%202023.pdf" TargetMode="External"/><Relationship Id="rId542" Type="http://schemas.openxmlformats.org/officeDocument/2006/relationships/hyperlink" Target="http://semujerestransparencia.cdmx.gob.mx/DEAF/JUDRMAyS/PLATAFORMA/2023/NOTA_SEMUJERES_NO_ATRIBUCIONES.pdf" TargetMode="External"/><Relationship Id="rId181" Type="http://schemas.openxmlformats.org/officeDocument/2006/relationships/hyperlink" Target="http://semujerestransparencia.cdmx.gob.mx/DEAF/JUDRMAyS/PLATAFORMA/2023/NOTA_SEMUJERES_NO_ATRIBUCIONES.pdf" TargetMode="External"/><Relationship Id="rId402" Type="http://schemas.openxmlformats.org/officeDocument/2006/relationships/hyperlink" Target="http://semujerestransparencia.cdmx.gob.mx/DEAF/JUDRMAyS/PLATAFORMA/2023/Convenio%20de%20Coordinaci%c3%b3n%20y%20Adhesi%c3%b3n_PAIMEF_CONAVIM_SEMUJRES_CDMX%202023.pdf" TargetMode="External"/><Relationship Id="rId847" Type="http://schemas.openxmlformats.org/officeDocument/2006/relationships/hyperlink" Target="http://semujerestransparencia.cdmx.gob.mx/DEAF/JUDRMAyS/PLATAFORMA/2023/Convenio%20de%20Coordinaci%c3%b3n%20y%20Adhesi%c3%b3n_PAIMEF_CONAVIM_SEMUJRES_CDMX%202023.pdf" TargetMode="External"/><Relationship Id="rId279" Type="http://schemas.openxmlformats.org/officeDocument/2006/relationships/hyperlink" Target="http://semujerestransparencia.cdmx.gob.mx/DEAF/JUDRMAyS/PLATAFORMA/2023/NOTA_NO_%20SE_GENERO_INFORMACION.pdf" TargetMode="External"/><Relationship Id="rId486" Type="http://schemas.openxmlformats.org/officeDocument/2006/relationships/hyperlink" Target="http://semujerestransparencia.cdmx.gob.mx/DEAF/JUDRMAyS/PLATAFORMA/2023/NOTA_SEMUJERES_NO_ATRIBUCIONES.pdf" TargetMode="External"/><Relationship Id="rId693" Type="http://schemas.openxmlformats.org/officeDocument/2006/relationships/hyperlink" Target="http://semujerestransparencia.cdmx.gob.mx/DEAF/JUDRMAyS/PLATAFORMA/2023/121_30B3T_SM%20099%202023.pdf" TargetMode="External"/><Relationship Id="rId707" Type="http://schemas.openxmlformats.org/officeDocument/2006/relationships/hyperlink" Target="http://semujerestransparencia.cdmx.gob.mx/DEAF/JUDRMAyS/PLATAFORMA/2023/Convenio%20Espec%c3%adfico_CE_PROABIM_MI_09_2023.pdf" TargetMode="External"/><Relationship Id="rId914" Type="http://schemas.openxmlformats.org/officeDocument/2006/relationships/hyperlink" Target="http://semujerestransparencia.cdmx.gob.mx/DEAF/JUDRMAyS/PLATAFORMA/2023/121_30B4T_23_SM%20197%202023.pdf" TargetMode="External"/><Relationship Id="rId43" Type="http://schemas.openxmlformats.org/officeDocument/2006/relationships/hyperlink" Target="http://semujerestransparencia.cdmx.gob.mx/DEAF/JUDRMAyS/PLATAFORMA/2023/NOTA_SEMUJERES_NO_ATRIBUCIONES.pdf" TargetMode="External"/><Relationship Id="rId139" Type="http://schemas.openxmlformats.org/officeDocument/2006/relationships/hyperlink" Target="http://semujerestransparencia.cdmx.gob.mx/DEAF/JUDRMAyS/PLATAFORMA/2023/NOTA_SEMUJERES_NO_ATRIBUCIONES.pdf" TargetMode="External"/><Relationship Id="rId346" Type="http://schemas.openxmlformats.org/officeDocument/2006/relationships/hyperlink" Target="http://semujerestransparencia.cdmx.gob.mx/DEAF/JUDRMAyS/PLATAFORMA/2023/Convenio%20de%20Coordinaci%c3%b3n%20y%20Adhesi%c3%b3n_PAIMEF_CONAVIM_SEMUJRES_CDMX%202023.pdf" TargetMode="External"/><Relationship Id="rId553" Type="http://schemas.openxmlformats.org/officeDocument/2006/relationships/hyperlink" Target="http://semujerestransparencia.cdmx.gob.mx/DEAF/JUDRMAyS/PLATAFORMA/2023/NOTA_SEMUJERES_NO_ATRIBUCIONES.pdf" TargetMode="External"/><Relationship Id="rId760" Type="http://schemas.openxmlformats.org/officeDocument/2006/relationships/hyperlink" Target="http://semujerestransparencia.cdmx.gob.mx/DEAF/JUDRMAyS/PLATAFORMA/2023/121_30B3T_SM%20154%202023.pdf" TargetMode="External"/><Relationship Id="rId192" Type="http://schemas.openxmlformats.org/officeDocument/2006/relationships/hyperlink" Target="http://semujerestransparencia.cdmx.gob.mx/DEAF/JUDRMAyS/PLATAFORMA/2023/NOTA_SEMUJERES_NO_ATRIBUCIONES.pdf" TargetMode="External"/><Relationship Id="rId206" Type="http://schemas.openxmlformats.org/officeDocument/2006/relationships/hyperlink" Target="http://semujerestransparencia.cdmx.gob.mx/DEAF/JUDRMAyS/PLATAFORMA/2023/NOTA_SEMUJERES_NO_ATRIBUCIONES.pdf" TargetMode="External"/><Relationship Id="rId413" Type="http://schemas.openxmlformats.org/officeDocument/2006/relationships/hyperlink" Target="http://semujerestransparencia.cdmx.gob.mx/DEAF/JUDRMAyS/PLATAFORMA/2023/Convenio%20de%20Coordinaci%c3%b3n%20y%20Adhesi%c3%b3n_PAIMEF_CONAVIM_SEMUJRES_CDMX%202023.pdf" TargetMode="External"/><Relationship Id="rId858" Type="http://schemas.openxmlformats.org/officeDocument/2006/relationships/hyperlink" Target="http://semujerestransparencia.cdmx.gob.mx/DEAF/JUDRMAyS/PLATAFORMA/2023/NOTA_SEMUJERES_NO_ATRIBUCIONES.pdf" TargetMode="External"/><Relationship Id="rId497" Type="http://schemas.openxmlformats.org/officeDocument/2006/relationships/hyperlink" Target="http://semujerestransparencia.cdmx.gob.mx/DEAF/JUDRMAyS/PLATAFORMA/2023/NOTA_SEMUJERES_NO_ATRIBUCIONES.pdf" TargetMode="External"/><Relationship Id="rId620" Type="http://schemas.openxmlformats.org/officeDocument/2006/relationships/hyperlink" Target="http://semujerestransparencia.cdmx.gob.mx/DEAF/JUDRMAyS/PLATAFORMA/2023/NOTA_SEMUJERES_NO_ATRIBUCIONES.pdf" TargetMode="External"/><Relationship Id="rId718" Type="http://schemas.openxmlformats.org/officeDocument/2006/relationships/hyperlink" Target="http://semujerestransparencia.cdmx.gob.mx/DEAF/JUDRMAyS/PLATAFORMA/2023/TECHO%20PRESUPUESTAL%20SAF%20SE%20037%202023.pdf" TargetMode="External"/><Relationship Id="rId925" Type="http://schemas.openxmlformats.org/officeDocument/2006/relationships/printerSettings" Target="../printerSettings/printerSettings1.bin"/><Relationship Id="rId357" Type="http://schemas.openxmlformats.org/officeDocument/2006/relationships/hyperlink" Target="http://semujerestransparencia.cdmx.gob.mx/DEAF/JUDRMAyS/PLATAFORMA/2023/Convenio%20de%20Coordinaci%c3%b3n%20y%20Adhesi%c3%b3n_PAIMEF_CONAVIM_SEMUJRES_CDMX%202023.pdf" TargetMode="External"/><Relationship Id="rId54" Type="http://schemas.openxmlformats.org/officeDocument/2006/relationships/hyperlink" Target="http://semujerestransparencia.cdmx.gob.mx/DEAF/JUDRMAyS/PLATAFORMA/2023/NOTA_SEMUJERES_NO_ATRIBUCIONES.pdf" TargetMode="External"/><Relationship Id="rId217" Type="http://schemas.openxmlformats.org/officeDocument/2006/relationships/hyperlink" Target="http://semujerestransparencia.cdmx.gob.mx/DEAF/JUDRMAyS/PLATAFORMA/2023/NOTA_SEMUJERES_NO_ATRIBUCIONES.pdf" TargetMode="External"/><Relationship Id="rId564" Type="http://schemas.openxmlformats.org/officeDocument/2006/relationships/hyperlink" Target="http://semujerestransparencia.cdmx.gob.mx/DEAF/JUDRMAyS/PLATAFORMA/2023/NOTA_SEMUJERES_NO_ATRIBUCIONES.pdf" TargetMode="External"/><Relationship Id="rId771" Type="http://schemas.openxmlformats.org/officeDocument/2006/relationships/hyperlink" Target="http://semujerestransparencia.cdmx.gob.mx/DEAF/JUDRMAyS/PLATAFORMA/2023/121_30B3T_SM%20172%202023.pdf" TargetMode="External"/><Relationship Id="rId869" Type="http://schemas.openxmlformats.org/officeDocument/2006/relationships/hyperlink" Target="http://semujerestransparencia.cdmx.gob.mx/DEAF/JUDRMAyS/PLATAFORMA/2023/NOTA_NO_%20SE_GENERO_INFORMACION.pdf" TargetMode="External"/><Relationship Id="rId424" Type="http://schemas.openxmlformats.org/officeDocument/2006/relationships/hyperlink" Target="http://semujerestransparencia.cdmx.gob.mx/DEAF/JUDRMAyS/PLATAFORMA/2023/NOTA_SEMUJERES_NO_ATRIBUCIONES.pdf" TargetMode="External"/><Relationship Id="rId631" Type="http://schemas.openxmlformats.org/officeDocument/2006/relationships/hyperlink" Target="http://semujerestransparencia.cdmx.gob.mx/DEAF/JUDRMAyS/PLATAFORMA/2023/NOTA_SEMUJERES_NO_ATRIBUCIONES.pdf" TargetMode="External"/><Relationship Id="rId729" Type="http://schemas.openxmlformats.org/officeDocument/2006/relationships/hyperlink" Target="http://semujerestransparencia.cdmx.gob.mx/DEAF/JUDRMAyS/PLATAFORMA/2023/NOTA_SEMUJERES_NO_ATRIBUCIONES.pdf" TargetMode="External"/><Relationship Id="rId270" Type="http://schemas.openxmlformats.org/officeDocument/2006/relationships/hyperlink" Target="http://semujerestransparencia.cdmx.gob.mx/DEAF/JUDRMAyS/PLATAFORMA/2023/NOTA_NO_%20SE_GENERO_INFORMACION.pdf" TargetMode="External"/><Relationship Id="rId65" Type="http://schemas.openxmlformats.org/officeDocument/2006/relationships/hyperlink" Target="http://semujerestransparencia.cdmx.gob.mx/DEAF/JUDRMAyS/PLATAFORMA/2023/NOTA_SEMUJERES_NO_ATRIBUCIONES.pdf" TargetMode="External"/><Relationship Id="rId130" Type="http://schemas.openxmlformats.org/officeDocument/2006/relationships/hyperlink" Target="http://semujerestransparencia.cdmx.gob.mx/DEAF/JUDRMAyS/PLATAFORMA/2023/NOTA_SEMUJERES_NO_ATRIBUCIONES.pdf" TargetMode="External"/><Relationship Id="rId368" Type="http://schemas.openxmlformats.org/officeDocument/2006/relationships/hyperlink" Target="http://semujerestransparencia.cdmx.gob.mx/DEAF/JUDRMAyS/PLATAFORMA/2023/Convenio%20de%20Coordinaci%c3%b3n%20y%20Adhesi%c3%b3n_PAIMEF_CONAVIM_SEMUJRES_CDMX%202023.pdf" TargetMode="External"/><Relationship Id="rId575" Type="http://schemas.openxmlformats.org/officeDocument/2006/relationships/hyperlink" Target="http://semujerestransparencia.cdmx.gob.mx/DEAF/JUDRMAyS/PLATAFORMA/2023/NOTA_SEMUJERES_NO_ATRIBUCIONES.pdf" TargetMode="External"/><Relationship Id="rId782" Type="http://schemas.openxmlformats.org/officeDocument/2006/relationships/hyperlink" Target="http://semujerestransparencia.cdmx.gob.mx/DEAF/JUDRMAyS/PLATAFORMA/2023/Convenio%20de%20Coordinaci%c3%b3n%20y%20Adhesi%c3%b3n_PAIMEF_CONAVIM_SEMUJRES_CDMX%202023.pdf" TargetMode="External"/><Relationship Id="rId228" Type="http://schemas.openxmlformats.org/officeDocument/2006/relationships/hyperlink" Target="http://semujerestransparencia.cdmx.gob.mx/DEAF/JUDRMAyS/PLATAFORMA/2023/NOTA_SEMUJERES_NO_ATRIBUCIONES.pdf" TargetMode="External"/><Relationship Id="rId435" Type="http://schemas.openxmlformats.org/officeDocument/2006/relationships/hyperlink" Target="http://semujerestransparencia.cdmx.gob.mx/DEAF/JUDRMAyS/PLATAFORMA/2023/NOTA_SEMUJERES_NO_ATRIBUCIONES.pdf" TargetMode="External"/><Relationship Id="rId642" Type="http://schemas.openxmlformats.org/officeDocument/2006/relationships/hyperlink" Target="http://semujerestransparencia.cdmx.gob.mx/DEAF/JUDRMAyS/PLATAFORMA/2023/NOTA_SEMUJERES_NO_ATRIBUCIONES.pdf" TargetMode="External"/><Relationship Id="rId281" Type="http://schemas.openxmlformats.org/officeDocument/2006/relationships/hyperlink" Target="http://semujerestransparencia.cdmx.gob.mx/DEAF/JUDRMAyS/PLATAFORMA/2023/Convenio%20de%20Coordinaci%c3%b3n%20y%20Adhesi%c3%b3n_PAIMEF_CONAVIM_SEMUJRES_CDMX%202023.pdf" TargetMode="External"/><Relationship Id="rId502" Type="http://schemas.openxmlformats.org/officeDocument/2006/relationships/hyperlink" Target="http://semujerestransparencia.cdmx.gob.mx/DEAF/JUDRMAyS/PLATAFORMA/2023/NOTA_SEMUJERES_NO_ATRIBUCIONES.pdf" TargetMode="External"/><Relationship Id="rId76" Type="http://schemas.openxmlformats.org/officeDocument/2006/relationships/hyperlink" Target="http://semujerestransparencia.cdmx.gob.mx/DEAF/JUDRMAyS/PLATAFORMA/2023/NOTA_SEMUJERES_NO_ATRIBUCIONES.pdf" TargetMode="External"/><Relationship Id="rId141" Type="http://schemas.openxmlformats.org/officeDocument/2006/relationships/hyperlink" Target="http://semujerestransparencia.cdmx.gob.mx/DEAF/JUDRMAyS/PLATAFORMA/2023/NOTA_SEMUJERES_NO_ATRIBUCIONES.pdf" TargetMode="External"/><Relationship Id="rId379" Type="http://schemas.openxmlformats.org/officeDocument/2006/relationships/hyperlink" Target="http://semujerestransparencia.cdmx.gob.mx/DEAF/JUDRMAyS/PLATAFORMA/2023/Convenio%20Espec%c3%adfico_CE_PROABIM_MI_09_2023.pdf" TargetMode="External"/><Relationship Id="rId586" Type="http://schemas.openxmlformats.org/officeDocument/2006/relationships/hyperlink" Target="http://semujerestransparencia.cdmx.gob.mx/DEAF/JUDRMAyS/PLATAFORMA/2023/NOTA_SEMUJERES_NO_ATRIBUCIONES.pdf" TargetMode="External"/><Relationship Id="rId793" Type="http://schemas.openxmlformats.org/officeDocument/2006/relationships/hyperlink" Target="http://semujerestransparencia.cdmx.gob.mx/DEAF/JUDRMAyS/PLATAFORMA/2023/Convenio%20de%20Coordinaci%c3%b3n%20y%20Adhesi%c3%b3n_PAIMEF_CONAVIM_SEMUJRES_CDMX%202023.pdf" TargetMode="External"/><Relationship Id="rId807" Type="http://schemas.openxmlformats.org/officeDocument/2006/relationships/hyperlink" Target="http://semujerestransparencia.cdmx.gob.mx/DEAF/JUDRMAyS/PLATAFORMA/2023/Convenio%20de%20Coordinaci%c3%b3n%20y%20Adhesi%c3%b3n_PAIMEF_CONAVIM_SEMUJRES_CDMX%202023.pdf" TargetMode="External"/><Relationship Id="rId7" Type="http://schemas.openxmlformats.org/officeDocument/2006/relationships/hyperlink" Target="http://semujerestransparencia.cdmx.gob.mx/DEAF/JUDRMAyS/PLATAFORMA/2023/NOTA_SEMUJERES_NO_ATRIBUCIONES.pdf" TargetMode="External"/><Relationship Id="rId239" Type="http://schemas.openxmlformats.org/officeDocument/2006/relationships/hyperlink" Target="http://semujerestransparencia.cdmx.gob.mx/DEAF/JUDRMAyS/PLATAFORMA/2023/NOTA_SEMUJERES_NO_ATRIBUCIONES.pdf" TargetMode="External"/><Relationship Id="rId446" Type="http://schemas.openxmlformats.org/officeDocument/2006/relationships/hyperlink" Target="http://semujerestransparencia.cdmx.gob.mx/DEAF/JUDRMAyS/PLATAFORMA/2023/NOTA_SEMUJERES_NO_ATRIBUCIONES.pdf" TargetMode="External"/><Relationship Id="rId653" Type="http://schemas.openxmlformats.org/officeDocument/2006/relationships/hyperlink" Target="http://semujerestransparencia.cdmx.gob.mx/DEAF/JUDRMAyS/PLATAFORMA/2023/NOTA_SEMUJERES_NO_ATRIBUCIONES.pdf" TargetMode="External"/><Relationship Id="rId292" Type="http://schemas.openxmlformats.org/officeDocument/2006/relationships/hyperlink" Target="http://semujerestransparencia.cdmx.gob.mx/DEAF/JUDRMAyS/PLATAFORMA/2023/121_30B_2T23_SM%20047_2023.pdf" TargetMode="External"/><Relationship Id="rId306" Type="http://schemas.openxmlformats.org/officeDocument/2006/relationships/hyperlink" Target="http://semujerestransparencia.cdmx.gob.mx/DEAF/JUDRMAyS/PLATAFORMA/2023/121_30B_2T23_SM%20094%202023.pdf" TargetMode="External"/><Relationship Id="rId860" Type="http://schemas.openxmlformats.org/officeDocument/2006/relationships/hyperlink" Target="http://semujerestransparencia.cdmx.gob.mx/DEAF/JUDRMAyS/PLATAFORMA/2023/NOTA_SEMUJERES_NO_ATRIBUCIONES.pdf" TargetMode="External"/><Relationship Id="rId87" Type="http://schemas.openxmlformats.org/officeDocument/2006/relationships/hyperlink" Target="http://semujerestransparencia.cdmx.gob.mx/DEAF/JUDRMAyS/PLATAFORMA/2023/NOTA_SEMUJERES_NO_ATRIBUCIONES.pdf" TargetMode="External"/><Relationship Id="rId513" Type="http://schemas.openxmlformats.org/officeDocument/2006/relationships/hyperlink" Target="http://semujerestransparencia.cdmx.gob.mx/DEAF/JUDRMAyS/PLATAFORMA/2023/NOTA_SEMUJERES_NO_ATRIBUCIONES.pdf" TargetMode="External"/><Relationship Id="rId597" Type="http://schemas.openxmlformats.org/officeDocument/2006/relationships/hyperlink" Target="http://semujerestransparencia.cdmx.gob.mx/DEAF/JUDRMAyS/PLATAFORMA/2023/NOTA_SEMUJERES_NO_ATRIBUCIONES.pdf" TargetMode="External"/><Relationship Id="rId720" Type="http://schemas.openxmlformats.org/officeDocument/2006/relationships/hyperlink" Target="http://semujerestransparencia.cdmx.gob.mx/DEAF/JUDRMAyS/PLATAFORMA/2023/Convenio%20de%20Coordinaci%c3%b3n%20y%20Adhesi%c3%b3n%20REFUGIO%202023.pdf" TargetMode="External"/><Relationship Id="rId818" Type="http://schemas.openxmlformats.org/officeDocument/2006/relationships/hyperlink" Target="http://semujerestransparencia.cdmx.gob.mx/DEAF/JUDRMAyS/PLATAFORMA/2023/NOTA_SEMUJERES_NO_ATRIBUCIONES.pdf" TargetMode="External"/><Relationship Id="rId152" Type="http://schemas.openxmlformats.org/officeDocument/2006/relationships/hyperlink" Target="http://semujerestransparencia.cdmx.gob.mx/DEAF/JUDRMAyS/PLATAFORMA/2023/NOTA_SEMUJERES_NO_ATRIBUCIONES.pdf" TargetMode="External"/><Relationship Id="rId457" Type="http://schemas.openxmlformats.org/officeDocument/2006/relationships/hyperlink" Target="http://semujerestransparencia.cdmx.gob.mx/DEAF/JUDRMAyS/PLATAFORMA/2023/NOTA_SEMUJERES_NO_ATRIBUCIONES.pdf" TargetMode="External"/><Relationship Id="rId664" Type="http://schemas.openxmlformats.org/officeDocument/2006/relationships/hyperlink" Target="http://semujerestransparencia.cdmx.gob.mx/DEAF/JUDRMAyS/PLATAFORMA/2023/NOTA_SEMUJERES_NO_ATRIBUCIONES.pdf" TargetMode="External"/><Relationship Id="rId871" Type="http://schemas.openxmlformats.org/officeDocument/2006/relationships/hyperlink" Target="http://semujerestransparencia.cdmx.gob.mx/DEAF/JUDRMAyS/PLATAFORMA/2023/NOTA_SEMUJERES_NO_ATRIBUCIONES.pdf" TargetMode="External"/><Relationship Id="rId14" Type="http://schemas.openxmlformats.org/officeDocument/2006/relationships/hyperlink" Target="http://semujerestransparencia.cdmx.gob.mx/DEAF/JUDRMAyS/PLATAFORMA/2023/NOTA_SEMUJERES_NO_ATRIBUCIONES.pdf" TargetMode="External"/><Relationship Id="rId317" Type="http://schemas.openxmlformats.org/officeDocument/2006/relationships/hyperlink" Target="http://semujerestransparencia.cdmx.gob.mx/DEAF/JUDRMAyS/PLATAFORMA/2023/121_30B_2T23_SM%20083%202023.pdf" TargetMode="External"/><Relationship Id="rId524" Type="http://schemas.openxmlformats.org/officeDocument/2006/relationships/hyperlink" Target="http://semujerestransparencia.cdmx.gob.mx/DEAF/JUDRMAyS/PLATAFORMA/2023/NOTA_SEMUJERES_NO_ATRIBUCIONES.pdf" TargetMode="External"/><Relationship Id="rId731" Type="http://schemas.openxmlformats.org/officeDocument/2006/relationships/hyperlink" Target="http://semujerestransparencia.cdmx.gob.mx/DEAF/JUDRMAyS/PLATAFORMA/2023/NOTA_SEMUJERES_NO_ATRIBUCIONES.pdf" TargetMode="External"/><Relationship Id="rId98" Type="http://schemas.openxmlformats.org/officeDocument/2006/relationships/hyperlink" Target="http://semujerestransparencia.cdmx.gob.mx/DEAF/JUDRMAyS/PLATAFORMA/2023/NOTA_SEMUJERES_NO_ATRIBUCIONES.pdf" TargetMode="External"/><Relationship Id="rId163" Type="http://schemas.openxmlformats.org/officeDocument/2006/relationships/hyperlink" Target="http://semujerestransparencia.cdmx.gob.mx/DEAF/JUDRMAyS/PLATAFORMA/2023/NOTA_SEMUJERES_NO_ATRIBUCIONES.pdf" TargetMode="External"/><Relationship Id="rId370" Type="http://schemas.openxmlformats.org/officeDocument/2006/relationships/hyperlink" Target="http://semujerestransparencia.cdmx.gob.mx/DEAF/JUDRMAyS/PLATAFORMA/2023/Convenio%20de%20Coordinaci%c3%b3n%20y%20Adhesi%c3%b3n_PAIMEF_CONAVIM_SEMUJRES_CDMX%202023.pdf" TargetMode="External"/><Relationship Id="rId829" Type="http://schemas.openxmlformats.org/officeDocument/2006/relationships/hyperlink" Target="http://semujerestransparencia.cdmx.gob.mx/DEAF/JUDRMAyS/PLATAFORMA/2023/NOTA_SEMUJERES_NO_ATRIBUCIONES.pdf" TargetMode="External"/><Relationship Id="rId230" Type="http://schemas.openxmlformats.org/officeDocument/2006/relationships/hyperlink" Target="http://semujerestransparencia.cdmx.gob.mx/DEAF/JUDRMAyS/PLATAFORMA/2023/NOTA_SEMUJERES_NO_ATRIBUCIONES.pdf" TargetMode="External"/><Relationship Id="rId468" Type="http://schemas.openxmlformats.org/officeDocument/2006/relationships/hyperlink" Target="http://semujerestransparencia.cdmx.gob.mx/DEAF/JUDRMAyS/PLATAFORMA/2023/NOTA_SEMUJERES_NO_ATRIBUCIONES.pdf" TargetMode="External"/><Relationship Id="rId675" Type="http://schemas.openxmlformats.org/officeDocument/2006/relationships/hyperlink" Target="http://semujerestransparencia.cdmx.gob.mx/DEAF/JUDRMAyS/PLATAFORMA/2023/NOTA_SEMUJERES_NO_ATRIBUCIONES.pdf" TargetMode="External"/><Relationship Id="rId882" Type="http://schemas.openxmlformats.org/officeDocument/2006/relationships/hyperlink" Target="http://semujerestransparencia.cdmx.gob.mx/DEAF/JUDRMAyS/PLATAFORMA/2023/NOTA_NO_%20SE_GENERO_INFORMACION.pdf" TargetMode="External"/><Relationship Id="rId25" Type="http://schemas.openxmlformats.org/officeDocument/2006/relationships/hyperlink" Target="http://semujerestransparencia.cdmx.gob.mx/DEAF/JUDRMAyS/PLATAFORMA/2023/NOTA_SEMUJERES_NO_ATRIBUCIONES.pdf" TargetMode="External"/><Relationship Id="rId328" Type="http://schemas.openxmlformats.org/officeDocument/2006/relationships/hyperlink" Target="http://semujerestransparencia.cdmx.gob.mx/DEAF/JUDRMAyS/PLATAFORMA/2023/121_30B_2T23_SM%20071%202023.pdf" TargetMode="External"/><Relationship Id="rId535" Type="http://schemas.openxmlformats.org/officeDocument/2006/relationships/hyperlink" Target="http://semujerestransparencia.cdmx.gob.mx/DEAF/JUDRMAyS/PLATAFORMA/2023/NOTA_SEMUJERES_NO_ATRIBUCIONES.pdf" TargetMode="External"/><Relationship Id="rId742" Type="http://schemas.openxmlformats.org/officeDocument/2006/relationships/hyperlink" Target="http://semujerestransparencia.cdmx.gob.mx/DEAF/JUDRMAyS/PLATAFORMA/2023/121_30B3T_SM%20124%202023.pdf" TargetMode="External"/><Relationship Id="rId174" Type="http://schemas.openxmlformats.org/officeDocument/2006/relationships/hyperlink" Target="http://semujerestransparencia.cdmx.gob.mx/DEAF/JUDRMAyS/PLATAFORMA/2023/NOTA_SEMUJERES_NO_ATRIBUCIONES.pdf" TargetMode="External"/><Relationship Id="rId381" Type="http://schemas.openxmlformats.org/officeDocument/2006/relationships/hyperlink" Target="http://semujerestransparencia.cdmx.gob.mx/DEAF/JUDRMAyS/PLATAFORMA/2023/Convenio%20Espec%c3%adfico_CE_PROABIM_MI_09_2023.pdf" TargetMode="External"/><Relationship Id="rId602" Type="http://schemas.openxmlformats.org/officeDocument/2006/relationships/hyperlink" Target="http://semujerestransparencia.cdmx.gob.mx/DEAF/JUDRMAyS/PLATAFORMA/2023/NOTA_SEMUJERES_NO_ATRIBUCIONES.pdf" TargetMode="External"/><Relationship Id="rId241" Type="http://schemas.openxmlformats.org/officeDocument/2006/relationships/hyperlink" Target="http://semujerestransparencia.cdmx.gob.mx/DEAF/JUDRMAyS/PLATAFORMA/2023/NOTA_SEMUJERES_NO_ATRIBUCIONES.pdf" TargetMode="External"/><Relationship Id="rId479" Type="http://schemas.openxmlformats.org/officeDocument/2006/relationships/hyperlink" Target="http://semujerestransparencia.cdmx.gob.mx/DEAF/JUDRMAyS/PLATAFORMA/2023/NOTA_SEMUJERES_NO_ATRIBUCIONES.pdf" TargetMode="External"/><Relationship Id="rId686" Type="http://schemas.openxmlformats.org/officeDocument/2006/relationships/hyperlink" Target="http://semujerestransparencia.cdmx.gob.mx/DEAF/JUDRMAyS/PLATAFORMA/2023/NOTA_SEMUJERES_NO_ATRIBUCIONES.pdf" TargetMode="External"/><Relationship Id="rId893" Type="http://schemas.openxmlformats.org/officeDocument/2006/relationships/hyperlink" Target="http://semujerestransparencia.cdmx.gob.mx/DEAF/JUDRMAyS/PLATAFORMA/2023/NOTA_SEMUJERES_NO_ATRIBUCIONES.pdf" TargetMode="External"/><Relationship Id="rId907" Type="http://schemas.openxmlformats.org/officeDocument/2006/relationships/hyperlink" Target="http://semujerestransparencia.cdmx.gob.mx/DEAF/JUDRMAyS/PLATAFORMA/2023/Convenio%20Espec%c3%adfico_CE_PROABIM_MI_09_2023.pdf" TargetMode="External"/><Relationship Id="rId36" Type="http://schemas.openxmlformats.org/officeDocument/2006/relationships/hyperlink" Target="http://semujerestransparencia.cdmx.gob.mx/DEAF/JUDRMAyS/PLATAFORMA/2023/NOTA_SEMUJERES_NO_ATRIBUCIONES.pdf" TargetMode="External"/><Relationship Id="rId339" Type="http://schemas.openxmlformats.org/officeDocument/2006/relationships/hyperlink" Target="http://semujerestransparencia.cdmx.gob.mx/DEAF/JUDRMAyS/PLATAFORMA/2023/Convenio%20de%20Coordinaci%c3%b3n%20y%20Adhesi%c3%b3n_PAIMEF_CONAVIM_SEMUJRES_CDMX%202023.pdf" TargetMode="External"/><Relationship Id="rId546" Type="http://schemas.openxmlformats.org/officeDocument/2006/relationships/hyperlink" Target="http://semujerestransparencia.cdmx.gob.mx/DEAF/JUDRMAyS/PLATAFORMA/2023/NOTA_SEMUJERES_NO_ATRIBUCIONES.pdf" TargetMode="External"/><Relationship Id="rId753" Type="http://schemas.openxmlformats.org/officeDocument/2006/relationships/hyperlink" Target="http://semujerestransparencia.cdmx.gob.mx/DEAF/JUDRMAyS/PLATAFORMA/2023/121_30B3T_SM%20144%202023.pdf" TargetMode="External"/><Relationship Id="rId101" Type="http://schemas.openxmlformats.org/officeDocument/2006/relationships/hyperlink" Target="http://semujerestransparencia.cdmx.gob.mx/DEAF/JUDRMAyS/PLATAFORMA/2023/NOTA_SEMUJERES_NO_ATRIBUCIONES.pdf" TargetMode="External"/><Relationship Id="rId185" Type="http://schemas.openxmlformats.org/officeDocument/2006/relationships/hyperlink" Target="http://semujerestransparencia.cdmx.gob.mx/DEAF/JUDRMAyS/PLATAFORMA/2023/NOTA_SEMUJERES_NO_ATRIBUCIONES.pdf" TargetMode="External"/><Relationship Id="rId406" Type="http://schemas.openxmlformats.org/officeDocument/2006/relationships/hyperlink" Target="http://semujerestransparencia.cdmx.gob.mx/DEAF/JUDRMAyS/PLATAFORMA/2023/TECHO%20PRESUPUESTAL%20SAF%20SE%20037%202023.pdf" TargetMode="External"/><Relationship Id="rId392" Type="http://schemas.openxmlformats.org/officeDocument/2006/relationships/hyperlink" Target="http://semujerestransparencia.cdmx.gob.mx/DEAF/JUDRMAyS/PLATAFORMA/2023/Convenio%20de%20Coordinaci%c3%b3n%20y%20Adhesi%c3%b3n_PAIMEF_CONAVIM_SEMUJRES_CDMX%202023.pdf" TargetMode="External"/><Relationship Id="rId613" Type="http://schemas.openxmlformats.org/officeDocument/2006/relationships/hyperlink" Target="http://semujerestransparencia.cdmx.gob.mx/DEAF/JUDRMAyS/PLATAFORMA/2023/NOTA_SEMUJERES_NO_ATRIBUCIONES.pdf" TargetMode="External"/><Relationship Id="rId697" Type="http://schemas.openxmlformats.org/officeDocument/2006/relationships/hyperlink" Target="http://semujerestransparencia.cdmx.gob.mx/DEAF/JUDRMAyS/PLATAFORMA/2023/121_30B3T_SM%20104%202023.pdf" TargetMode="External"/><Relationship Id="rId820" Type="http://schemas.openxmlformats.org/officeDocument/2006/relationships/hyperlink" Target="http://semujerestransparencia.cdmx.gob.mx/DEAF/JUDRMAyS/PLATAFORMA/2023/Convenio%20de%20Coordinaci%c3%b3n%20y%20Adhesi%c3%b3n_PAIMEF_CONAVIM_SEMUJRES_CDMX%202023.pdf" TargetMode="External"/><Relationship Id="rId918" Type="http://schemas.openxmlformats.org/officeDocument/2006/relationships/hyperlink" Target="http://semujerestransparencia.cdmx.gob.mx/DEAF/JUDRMAyS/PLATAFORMA/2023/NOTA_SEMUJERES_NO_ATRIBUCIONES.pdf" TargetMode="External"/><Relationship Id="rId252" Type="http://schemas.openxmlformats.org/officeDocument/2006/relationships/hyperlink" Target="http://semujerestransparencia.cdmx.gob.mx/DEAF/JUDRMAyS/PLATAFORMA/2023/NOTA_SEMUJERES_NO_ATRIBUCIONES.pdf" TargetMode="External"/><Relationship Id="rId47" Type="http://schemas.openxmlformats.org/officeDocument/2006/relationships/hyperlink" Target="http://semujerestransparencia.cdmx.gob.mx/DEAF/JUDRMAyS/PLATAFORMA/2023/NOTA_SEMUJERES_NO_ATRIBUCIONES.pdf" TargetMode="External"/><Relationship Id="rId112" Type="http://schemas.openxmlformats.org/officeDocument/2006/relationships/hyperlink" Target="http://semujerestransparencia.cdmx.gob.mx/DEAF/JUDRMAyS/PLATAFORMA/2023/NOTA_SEMUJERES_NO_ATRIBUCIONES.pdf" TargetMode="External"/><Relationship Id="rId557" Type="http://schemas.openxmlformats.org/officeDocument/2006/relationships/hyperlink" Target="http://semujerestransparencia.cdmx.gob.mx/DEAF/JUDRMAyS/PLATAFORMA/2023/NOTA_SEMUJERES_NO_ATRIBUCIONES.pdf" TargetMode="External"/><Relationship Id="rId764" Type="http://schemas.openxmlformats.org/officeDocument/2006/relationships/hyperlink" Target="http://semujerestransparencia.cdmx.gob.mx/DEAF/JUDRMAyS/PLATAFORMA/2023/121_30B3T_SM%20159%202023.pdf" TargetMode="External"/><Relationship Id="rId196" Type="http://schemas.openxmlformats.org/officeDocument/2006/relationships/hyperlink" Target="http://semujerestransparencia.cdmx.gob.mx/DEAF/JUDRMAyS/PLATAFORMA/2023/NOTA_SEMUJERES_NO_ATRIBUCIONES.pdf" TargetMode="External"/><Relationship Id="rId417" Type="http://schemas.openxmlformats.org/officeDocument/2006/relationships/hyperlink" Target="http://semujerestransparencia.cdmx.gob.mx/DEAF/JUDRMAyS/PLATAFORMA/2023/NOTA_NO_%20SE_GENERO_INFORMACION.pdf" TargetMode="External"/><Relationship Id="rId624" Type="http://schemas.openxmlformats.org/officeDocument/2006/relationships/hyperlink" Target="http://semujerestransparencia.cdmx.gob.mx/DEAF/JUDRMAyS/PLATAFORMA/2023/NOTA_SEMUJERES_NO_ATRIBUCIONES.pdf" TargetMode="External"/><Relationship Id="rId831" Type="http://schemas.openxmlformats.org/officeDocument/2006/relationships/hyperlink" Target="http://semujerestransparencia.cdmx.gob.mx/DEAF/JUDRMAyS/PLATAFORMA/2023/NOTA_SEMUJERES_NO_ATRIBUCIONES.pdf" TargetMode="External"/><Relationship Id="rId263" Type="http://schemas.openxmlformats.org/officeDocument/2006/relationships/hyperlink" Target="http://semujerestransparencia.cdmx.gob.mx/DEAF/JUDRMAyS/PLATAFORMA/2023/NOTA_SEMUJERES_NO_ATRIBUCIONES.pdf" TargetMode="External"/><Relationship Id="rId470" Type="http://schemas.openxmlformats.org/officeDocument/2006/relationships/hyperlink" Target="http://semujerestransparencia.cdmx.gob.mx/DEAF/JUDRMAyS/PLATAFORMA/2023/NOTA_SEMUJERES_NO_ATRIBUCIONES.pdf" TargetMode="External"/><Relationship Id="rId58" Type="http://schemas.openxmlformats.org/officeDocument/2006/relationships/hyperlink" Target="http://semujerestransparencia.cdmx.gob.mx/DEAF/JUDRMAyS/PLATAFORMA/2023/NOTA_SEMUJERES_NO_ATRIBUCIONES.pdf" TargetMode="External"/><Relationship Id="rId123" Type="http://schemas.openxmlformats.org/officeDocument/2006/relationships/hyperlink" Target="http://semujerestransparencia.cdmx.gob.mx/DEAF/JUDRMAyS/PLATAFORMA/2023/NOTA_SEMUJERES_NO_ATRIBUCIONES.pdf" TargetMode="External"/><Relationship Id="rId330" Type="http://schemas.openxmlformats.org/officeDocument/2006/relationships/hyperlink" Target="http://semujerestransparencia.cdmx.gob.mx/DEAF/JUDRMAyS/PLATAFORMA/2023/121_30B_2T23_SM%20061%202023.pdf" TargetMode="External"/><Relationship Id="rId568" Type="http://schemas.openxmlformats.org/officeDocument/2006/relationships/hyperlink" Target="http://semujerestransparencia.cdmx.gob.mx/DEAF/JUDRMAyS/PLATAFORMA/2023/NOTA_SEMUJERES_NO_ATRIBUCIONES.pdf" TargetMode="External"/><Relationship Id="rId775" Type="http://schemas.openxmlformats.org/officeDocument/2006/relationships/hyperlink" Target="http://semujerestransparencia.cdmx.gob.mx/DEAF/JUDRMAyS/PLATAFORMA/2023/121_30B3T_SM%20126%202023.pdf" TargetMode="External"/><Relationship Id="rId428" Type="http://schemas.openxmlformats.org/officeDocument/2006/relationships/hyperlink" Target="http://semujerestransparencia.cdmx.gob.mx/DEAF/JUDRMAyS/PLATAFORMA/2023/NOTA_SEMUJERES_NO_ATRIBUCIONES.pdf" TargetMode="External"/><Relationship Id="rId635" Type="http://schemas.openxmlformats.org/officeDocument/2006/relationships/hyperlink" Target="http://semujerestransparencia.cdmx.gob.mx/DEAF/JUDRMAyS/PLATAFORMA/2023/NOTA_SEMUJERES_NO_ATRIBUCIONES.pdf" TargetMode="External"/><Relationship Id="rId842" Type="http://schemas.openxmlformats.org/officeDocument/2006/relationships/hyperlink" Target="http://semujerestransparencia.cdmx.gob.mx/DEAF/JUDRMAyS/PLATAFORMA/2023/NOTA_NO_%20SE_GENERO_INFORMACION.pdf" TargetMode="External"/><Relationship Id="rId274" Type="http://schemas.openxmlformats.org/officeDocument/2006/relationships/hyperlink" Target="http://semujerestransparencia.cdmx.gob.mx/DEAF/JUDRMAyS/PLATAFORMA/2023/NOTA_NO_%20SE_GENERO_INFORMACION.pdf" TargetMode="External"/><Relationship Id="rId481" Type="http://schemas.openxmlformats.org/officeDocument/2006/relationships/hyperlink" Target="http://semujerestransparencia.cdmx.gob.mx/DEAF/JUDRMAyS/PLATAFORMA/2023/NOTA_SEMUJERES_NO_ATRIBUCIONES.pdf" TargetMode="External"/><Relationship Id="rId702" Type="http://schemas.openxmlformats.org/officeDocument/2006/relationships/hyperlink" Target="http://semujerestransparencia.cdmx.gob.mx/DEAF/JUDRMAyS/PLATAFORMA/2023/Convenio%20Espec%c3%adfico_CE_PROABIM_MI_09_2023.pdf" TargetMode="External"/><Relationship Id="rId69" Type="http://schemas.openxmlformats.org/officeDocument/2006/relationships/hyperlink" Target="http://semujerestransparencia.cdmx.gob.mx/DEAF/JUDRMAyS/PLATAFORMA/2023/NOTA_SEMUJERES_NO_ATRIBUCIONES.pdf" TargetMode="External"/><Relationship Id="rId134" Type="http://schemas.openxmlformats.org/officeDocument/2006/relationships/hyperlink" Target="http://semujerestransparencia.cdmx.gob.mx/DEAF/JUDRMAyS/PLATAFORMA/2023/NOTA_SEMUJERES_NO_ATRIBUCIONES.pdf" TargetMode="External"/><Relationship Id="rId579" Type="http://schemas.openxmlformats.org/officeDocument/2006/relationships/hyperlink" Target="http://semujerestransparencia.cdmx.gob.mx/DEAF/JUDRMAyS/PLATAFORMA/2023/NOTA_SEMUJERES_NO_ATRIBUCIONES.pdf" TargetMode="External"/><Relationship Id="rId786" Type="http://schemas.openxmlformats.org/officeDocument/2006/relationships/hyperlink" Target="http://semujerestransparencia.cdmx.gob.mx/DEAF/JUDRMAyS/PLATAFORMA/2023/Convenio%20de%20Coordinaci%c3%b3n%20y%20Adhesi%c3%b3n_PAIMEF_CONAVIM_SEMUJRES_CDMX%202023.pdf" TargetMode="External"/><Relationship Id="rId341" Type="http://schemas.openxmlformats.org/officeDocument/2006/relationships/hyperlink" Target="http://semujerestransparencia.cdmx.gob.mx/DEAF/JUDRMAyS/PLATAFORMA/2023/Convenio%20de%20Coordinaci%c3%b3n%20y%20Adhesi%c3%b3n_PAIMEF_CONAVIM_SEMUJRES_CDMX%202023.pdf" TargetMode="External"/><Relationship Id="rId439" Type="http://schemas.openxmlformats.org/officeDocument/2006/relationships/hyperlink" Target="http://semujerestransparencia.cdmx.gob.mx/DEAF/JUDRMAyS/PLATAFORMA/2023/NOTA_SEMUJERES_NO_ATRIBUCIONES.pdf" TargetMode="External"/><Relationship Id="rId646" Type="http://schemas.openxmlformats.org/officeDocument/2006/relationships/hyperlink" Target="http://semujerestransparencia.cdmx.gob.mx/DEAF/JUDRMAyS/PLATAFORMA/2023/NOTA_SEMUJERES_NO_ATRIBUCIONES.pdf" TargetMode="External"/><Relationship Id="rId201" Type="http://schemas.openxmlformats.org/officeDocument/2006/relationships/hyperlink" Target="http://semujerestransparencia.cdmx.gob.mx/DEAF/JUDRMAyS/PLATAFORMA/2023/NOTA_SEMUJERES_NO_ATRIBUCIONES.pdf" TargetMode="External"/><Relationship Id="rId285" Type="http://schemas.openxmlformats.org/officeDocument/2006/relationships/hyperlink" Target="http://semujerestransparencia.cdmx.gob.mx/DEAF/JUDRMAyS/PLATAFORMA/2023/121_30B_2T23_SM%20039%202023.pdf" TargetMode="External"/><Relationship Id="rId506" Type="http://schemas.openxmlformats.org/officeDocument/2006/relationships/hyperlink" Target="http://semujerestransparencia.cdmx.gob.mx/DEAF/JUDRMAyS/PLATAFORMA/2023/NOTA_SEMUJERES_NO_ATRIBUCIONES.pdf" TargetMode="External"/><Relationship Id="rId853" Type="http://schemas.openxmlformats.org/officeDocument/2006/relationships/hyperlink" Target="http://semujerestransparencia.cdmx.gob.mx/DEAF/JUDRMAyS/PLATAFORMA/2023/NOTA_SEMUJERES_NO_ATRIBUCIONES.pdf" TargetMode="External"/><Relationship Id="rId492" Type="http://schemas.openxmlformats.org/officeDocument/2006/relationships/hyperlink" Target="http://semujerestransparencia.cdmx.gob.mx/DEAF/JUDRMAyS/PLATAFORMA/2023/NOTA_SEMUJERES_NO_ATRIBUCIONES.pdf" TargetMode="External"/><Relationship Id="rId713" Type="http://schemas.openxmlformats.org/officeDocument/2006/relationships/hyperlink" Target="http://semujerestransparencia.cdmx.gob.mx/DEAF/JUDRMAyS/PLATAFORMA/2023/Convenio%20Espec%c3%adfico_CE_PROABIM_MI_09_2023.pdf" TargetMode="External"/><Relationship Id="rId797" Type="http://schemas.openxmlformats.org/officeDocument/2006/relationships/hyperlink" Target="http://semujerestransparencia.cdmx.gob.mx/DEAF/JUDRMAyS/PLATAFORMA/2023/121_30B3T_SM_131_2023.pdf" TargetMode="External"/><Relationship Id="rId920" Type="http://schemas.openxmlformats.org/officeDocument/2006/relationships/hyperlink" Target="http://semujerestransparencia.cdmx.gob.mx/DEAF/JUDRMAyS/PLATAFORMA/2023/121_30B4T_23_SM%20189%202023.pdf" TargetMode="External"/><Relationship Id="rId145" Type="http://schemas.openxmlformats.org/officeDocument/2006/relationships/hyperlink" Target="http://semujerestransparencia.cdmx.gob.mx/DEAF/JUDRMAyS/PLATAFORMA/2023/NOTA_SEMUJERES_NO_ATRIBUCIONES.pdf" TargetMode="External"/><Relationship Id="rId352" Type="http://schemas.openxmlformats.org/officeDocument/2006/relationships/hyperlink" Target="http://semujerestransparencia.cdmx.gob.mx/DEAF/JUDRMAyS/PLATAFORMA/2023/Convenio%20de%20Coordinaci%c3%b3n%20y%20Adhesi%c3%b3n_PAIMEF_CONAVIM_SEMUJRES_CDMX%202023.pdf" TargetMode="External"/><Relationship Id="rId212" Type="http://schemas.openxmlformats.org/officeDocument/2006/relationships/hyperlink" Target="http://semujerestransparencia.cdmx.gob.mx/DEAF/JUDRMAyS/PLATAFORMA/2023/NOTA_SEMUJERES_NO_ATRIBUCIONES.pdf" TargetMode="External"/><Relationship Id="rId657" Type="http://schemas.openxmlformats.org/officeDocument/2006/relationships/hyperlink" Target="http://semujerestransparencia.cdmx.gob.mx/DEAF/JUDRMAyS/PLATAFORMA/2023/NOTA_SEMUJERES_NO_ATRIBUCIONES.pdf" TargetMode="External"/><Relationship Id="rId864" Type="http://schemas.openxmlformats.org/officeDocument/2006/relationships/hyperlink" Target="http://semujerestransparencia.cdmx.gob.mx/DEAF/JUDRMAyS/PLATAFORMA/2023/NOTA_SEMUJERES_NO_ATRIBUCIONES.pdf" TargetMode="External"/><Relationship Id="rId296" Type="http://schemas.openxmlformats.org/officeDocument/2006/relationships/hyperlink" Target="http://semujerestransparencia.cdmx.gob.mx/DEAF/JUDRMAyS/PLATAFORMA/2023/121_30B_2T23_SM%20051%202023.pdf" TargetMode="External"/><Relationship Id="rId517" Type="http://schemas.openxmlformats.org/officeDocument/2006/relationships/hyperlink" Target="http://semujerestransparencia.cdmx.gob.mx/DEAF/JUDRMAyS/PLATAFORMA/2023/NOTA_SEMUJERES_NO_ATRIBUCIONES.pdf" TargetMode="External"/><Relationship Id="rId724" Type="http://schemas.openxmlformats.org/officeDocument/2006/relationships/hyperlink" Target="http://semujerestransparencia.cdmx.gob.mx/DEAF/JUDRMAyS/PLATAFORMA/2023/NOTA_SEMUJERES_NO_ATRIBUCIONES.pdf" TargetMode="External"/><Relationship Id="rId60" Type="http://schemas.openxmlformats.org/officeDocument/2006/relationships/hyperlink" Target="http://semujerestransparencia.cdmx.gob.mx/DEAF/JUDRMAyS/PLATAFORMA/2023/NOTA_SEMUJERES_NO_ATRIBUCIONES.pdf" TargetMode="External"/><Relationship Id="rId156" Type="http://schemas.openxmlformats.org/officeDocument/2006/relationships/hyperlink" Target="http://semujerestransparencia.cdmx.gob.mx/DEAF/JUDRMAyS/PLATAFORMA/2023/NOTA_SEMUJERES_NO_ATRIBUCIONES.pdf" TargetMode="External"/><Relationship Id="rId363" Type="http://schemas.openxmlformats.org/officeDocument/2006/relationships/hyperlink" Target="http://semujerestransparencia.cdmx.gob.mx/DEAF/JUDRMAyS/PLATAFORMA/2023/Convenio%20Espec%c3%adfico_CE_PROABIM_MI_09_2023.pdf" TargetMode="External"/><Relationship Id="rId570" Type="http://schemas.openxmlformats.org/officeDocument/2006/relationships/hyperlink" Target="http://semujerestransparencia.cdmx.gob.mx/DEAF/JUDRMAyS/PLATAFORMA/2023/NOTA_SEMUJERES_NO_ATRIBUCIONES.pdf" TargetMode="External"/><Relationship Id="rId223" Type="http://schemas.openxmlformats.org/officeDocument/2006/relationships/hyperlink" Target="http://semujerestransparencia.cdmx.gob.mx/DEAF/JUDRMAyS/PLATAFORMA/2023/NOTA_SEMUJERES_NO_ATRIBUCIONES.pdf" TargetMode="External"/><Relationship Id="rId430" Type="http://schemas.openxmlformats.org/officeDocument/2006/relationships/hyperlink" Target="http://semujerestransparencia.cdmx.gob.mx/DEAF/JUDRMAyS/PLATAFORMA/2023/NOTA_SEMUJERES_NO_ATRIBUCIONES.pdf" TargetMode="External"/><Relationship Id="rId668" Type="http://schemas.openxmlformats.org/officeDocument/2006/relationships/hyperlink" Target="http://semujerestransparencia.cdmx.gob.mx/DEAF/JUDRMAyS/PLATAFORMA/2023/NOTA_SEMUJERES_NO_ATRIBUCIONES.pdf" TargetMode="External"/><Relationship Id="rId875" Type="http://schemas.openxmlformats.org/officeDocument/2006/relationships/hyperlink" Target="http://semujerestransparencia.cdmx.gob.mx/DEAF/JUDRMAyS/PLATAFORMA/2023/121_30B4T_23_SM%20190%202023.pdf" TargetMode="External"/><Relationship Id="rId18" Type="http://schemas.openxmlformats.org/officeDocument/2006/relationships/hyperlink" Target="http://semujerestransparencia.cdmx.gob.mx/DEAF/JUDRMAyS/PLATAFORMA/2023/NOTA_SEMUJERES_NO_ATRIBUCIONES.pdf" TargetMode="External"/><Relationship Id="rId528" Type="http://schemas.openxmlformats.org/officeDocument/2006/relationships/hyperlink" Target="http://semujerestransparencia.cdmx.gob.mx/DEAF/JUDRMAyS/PLATAFORMA/2023/NOTA_SEMUJERES_NO_ATRIBUCIONES.pdf" TargetMode="External"/><Relationship Id="rId735" Type="http://schemas.openxmlformats.org/officeDocument/2006/relationships/hyperlink" Target="http://semujerestransparencia.cdmx.gob.mx/DEAF/JUDRMAyS/PLATAFORMA/2023/121_30B3T_SM%20117%202023.pdf" TargetMode="External"/><Relationship Id="rId167" Type="http://schemas.openxmlformats.org/officeDocument/2006/relationships/hyperlink" Target="http://semujerestransparencia.cdmx.gob.mx/DEAF/JUDRMAyS/PLATAFORMA/2023/NOTA_SEMUJERES_NO_ATRIBUCIONES.pdf" TargetMode="External"/><Relationship Id="rId374" Type="http://schemas.openxmlformats.org/officeDocument/2006/relationships/hyperlink" Target="http://semujerestransparencia.cdmx.gob.mx/DEAF/JUDRMAyS/PLATAFORMA/2023/Convenio%20de%20Coordinaci%c3%b3n%20y%20Adhesi%c3%b3n%20REFUGIO%202023.pdf" TargetMode="External"/><Relationship Id="rId581" Type="http://schemas.openxmlformats.org/officeDocument/2006/relationships/hyperlink" Target="http://semujerestransparencia.cdmx.gob.mx/DEAF/JUDRMAyS/PLATAFORMA/2023/NOTA_SEMUJERES_NO_ATRIBUCIONES.pdf" TargetMode="External"/><Relationship Id="rId71" Type="http://schemas.openxmlformats.org/officeDocument/2006/relationships/hyperlink" Target="http://semujerestransparencia.cdmx.gob.mx/DEAF/JUDRMAyS/PLATAFORMA/2023/NOTA_SEMUJERES_NO_ATRIBUCIONES.pdf" TargetMode="External"/><Relationship Id="rId234" Type="http://schemas.openxmlformats.org/officeDocument/2006/relationships/hyperlink" Target="http://semujerestransparencia.cdmx.gob.mx/DEAF/JUDRMAyS/PLATAFORMA/2023/NOTA_SEMUJERES_NO_ATRIBUCIONES.pdf" TargetMode="External"/><Relationship Id="rId679" Type="http://schemas.openxmlformats.org/officeDocument/2006/relationships/hyperlink" Target="http://semujerestransparencia.cdmx.gob.mx/DEAF/JUDRMAyS/PLATAFORMA/2023/NOTA_SEMUJERES_NO_ATRIBUCIONES.pdf" TargetMode="External"/><Relationship Id="rId802" Type="http://schemas.openxmlformats.org/officeDocument/2006/relationships/hyperlink" Target="http://semujerestransparencia.cdmx.gob.mx/DEAF/JUDRMAyS/PLATAFORMA/2023/121_30B3T_SM_178_2023.pdf" TargetMode="External"/><Relationship Id="rId886" Type="http://schemas.openxmlformats.org/officeDocument/2006/relationships/hyperlink" Target="http://semujerestransparencia.cdmx.gob.mx/DEAF/JUDRMAyS/PLATAFORMA/2023/NOTA_SEMUJERES_NO_ATRIBUCIONES.pdf" TargetMode="External"/><Relationship Id="rId2" Type="http://schemas.openxmlformats.org/officeDocument/2006/relationships/hyperlink" Target="http://semujerestransparencia.cdmx.gob.mx/DEAF/JUDRMAyS/PLATAFORMA/2023/TECHO%20PRESUPUESTAL%20SAF%20SE%20037%202023.pdf" TargetMode="External"/><Relationship Id="rId29" Type="http://schemas.openxmlformats.org/officeDocument/2006/relationships/hyperlink" Target="http://semujerestransparencia.cdmx.gob.mx/DEAF/JUDRMAyS/PLATAFORMA/2023/NOTA_SEMUJERES_NO_ATRIBUCIONES.pdf" TargetMode="External"/><Relationship Id="rId441" Type="http://schemas.openxmlformats.org/officeDocument/2006/relationships/hyperlink" Target="http://semujerestransparencia.cdmx.gob.mx/DEAF/JUDRMAyS/PLATAFORMA/2023/NOTA_SEMUJERES_NO_ATRIBUCIONES.pdf" TargetMode="External"/><Relationship Id="rId539" Type="http://schemas.openxmlformats.org/officeDocument/2006/relationships/hyperlink" Target="http://semujerestransparencia.cdmx.gob.mx/DEAF/JUDRMAyS/PLATAFORMA/2023/NOTA_SEMUJERES_NO_ATRIBUCIONES.pdf" TargetMode="External"/><Relationship Id="rId746" Type="http://schemas.openxmlformats.org/officeDocument/2006/relationships/hyperlink" Target="http://semujerestransparencia.cdmx.gob.mx/DEAF/JUDRMAyS/PLATAFORMA/2023/121_30B3T_SM%20133%202023.pdf" TargetMode="External"/><Relationship Id="rId178" Type="http://schemas.openxmlformats.org/officeDocument/2006/relationships/hyperlink" Target="http://semujerestransparencia.cdmx.gob.mx/DEAF/JUDRMAyS/PLATAFORMA/2023/NOTA_SEMUJERES_NO_ATRIBUCIONES.pdf" TargetMode="External"/><Relationship Id="rId301" Type="http://schemas.openxmlformats.org/officeDocument/2006/relationships/hyperlink" Target="http://semujerestransparencia.cdmx.gob.mx/DEAF/JUDRMAyS/PLATAFORMA/2023/121_30B_2T23_SM%20056%202023.pdf" TargetMode="External"/><Relationship Id="rId82" Type="http://schemas.openxmlformats.org/officeDocument/2006/relationships/hyperlink" Target="http://semujerestransparencia.cdmx.gob.mx/DEAF/JUDRMAyS/PLATAFORMA/2023/NOTA_SEMUJERES_NO_ATRIBUCIONES.pdf" TargetMode="External"/><Relationship Id="rId385" Type="http://schemas.openxmlformats.org/officeDocument/2006/relationships/hyperlink" Target="http://semujerestransparencia.cdmx.gob.mx/DEAF/JUDRMAyS/PLATAFORMA/2023/Convenio%20de%20Coordinaci%c3%b3n%20y%20Adhesi%c3%b3n_PAIMEF_CONAVIM_SEMUJRES_CDMX%202023.pdf" TargetMode="External"/><Relationship Id="rId592" Type="http://schemas.openxmlformats.org/officeDocument/2006/relationships/hyperlink" Target="http://semujerestransparencia.cdmx.gob.mx/DEAF/JUDRMAyS/PLATAFORMA/2023/NOTA_SEMUJERES_NO_ATRIBUCIONES.pdf" TargetMode="External"/><Relationship Id="rId606" Type="http://schemas.openxmlformats.org/officeDocument/2006/relationships/hyperlink" Target="http://semujerestransparencia.cdmx.gob.mx/DEAF/JUDRMAyS/PLATAFORMA/2023/NOTA_SEMUJERES_NO_ATRIBUCIONES.pdf" TargetMode="External"/><Relationship Id="rId813" Type="http://schemas.openxmlformats.org/officeDocument/2006/relationships/hyperlink" Target="http://semujerestransparencia.cdmx.gob.mx/DEAF/JUDRMAyS/PLATAFORMA/2023/Convenio%20de%20Coordinaci%c3%b3n%20y%20Adhesi%c3%b3n_PAIMEF_CONAVIM_SEMUJRES_CDMX%202023.pdf" TargetMode="External"/><Relationship Id="rId245" Type="http://schemas.openxmlformats.org/officeDocument/2006/relationships/hyperlink" Target="http://semujerestransparencia.cdmx.gob.mx/DEAF/JUDRMAyS/PLATAFORMA/2023/NOTA_SEMUJERES_NO_ATRIBUCIONES.pdf" TargetMode="External"/><Relationship Id="rId452" Type="http://schemas.openxmlformats.org/officeDocument/2006/relationships/hyperlink" Target="http://semujerestransparencia.cdmx.gob.mx/DEAF/JUDRMAyS/PLATAFORMA/2023/NOTA_SEMUJERES_NO_ATRIBUCIONES.pdf" TargetMode="External"/><Relationship Id="rId897" Type="http://schemas.openxmlformats.org/officeDocument/2006/relationships/hyperlink" Target="http://semujerestransparencia.cdmx.gob.mx/DEAF/JUDRMAyS/PLATAFORMA/2023/NOTA_SEMUJERES_NO_ATRIBUCIONES.pdf" TargetMode="External"/><Relationship Id="rId105" Type="http://schemas.openxmlformats.org/officeDocument/2006/relationships/hyperlink" Target="http://semujerestransparencia.cdmx.gob.mx/DEAF/JUDRMAyS/PLATAFORMA/2023/NOTA_SEMUJERES_NO_ATRIBUCIONES.pdf" TargetMode="External"/><Relationship Id="rId312" Type="http://schemas.openxmlformats.org/officeDocument/2006/relationships/hyperlink" Target="http://semujerestransparencia.cdmx.gob.mx/DEAF/JUDRMAyS/PLATAFORMA/2023/121_30B_2T23_SM%20088%202023.pdf" TargetMode="External"/><Relationship Id="rId757" Type="http://schemas.openxmlformats.org/officeDocument/2006/relationships/hyperlink" Target="http://semujerestransparencia.cdmx.gob.mx/DEAF/JUDRMAyS/PLATAFORMA/2023/121_30B3T_SM%20151%202023.pdf" TargetMode="External"/><Relationship Id="rId93" Type="http://schemas.openxmlformats.org/officeDocument/2006/relationships/hyperlink" Target="http://semujerestransparencia.cdmx.gob.mx/DEAF/JUDRMAyS/PLATAFORMA/2023/NOTA_SEMUJERES_NO_ATRIBUCIONES.pdf" TargetMode="External"/><Relationship Id="rId189" Type="http://schemas.openxmlformats.org/officeDocument/2006/relationships/hyperlink" Target="http://semujerestransparencia.cdmx.gob.mx/DEAF/JUDRMAyS/PLATAFORMA/2023/NOTA_SEMUJERES_NO_ATRIBUCIONES.pdf" TargetMode="External"/><Relationship Id="rId396" Type="http://schemas.openxmlformats.org/officeDocument/2006/relationships/hyperlink" Target="http://semujerestransparencia.cdmx.gob.mx/DEAF/JUDRMAyS/PLATAFORMA/2023/NOTA_NO_%20SE_GENERO_INFORMACION.pdf" TargetMode="External"/><Relationship Id="rId617" Type="http://schemas.openxmlformats.org/officeDocument/2006/relationships/hyperlink" Target="http://semujerestransparencia.cdmx.gob.mx/DEAF/JUDRMAyS/PLATAFORMA/2023/NOTA_SEMUJERES_NO_ATRIBUCIONES.pdf" TargetMode="External"/><Relationship Id="rId824" Type="http://schemas.openxmlformats.org/officeDocument/2006/relationships/hyperlink" Target="http://semujerestransparencia.cdmx.gob.mx/DEAF/JUDRMAyS/PLATAFORMA/2023/NOTA_SEMUJERES_NO_ATRIBUCIONES.pdf" TargetMode="External"/><Relationship Id="rId256" Type="http://schemas.openxmlformats.org/officeDocument/2006/relationships/hyperlink" Target="http://semujerestransparencia.cdmx.gob.mx/DEAF/JUDRMAyS/PLATAFORMA/2023/NOTA_SEMUJERES_NO_ATRIBUCIONES.pdf" TargetMode="External"/><Relationship Id="rId463" Type="http://schemas.openxmlformats.org/officeDocument/2006/relationships/hyperlink" Target="http://semujerestransparencia.cdmx.gob.mx/DEAF/JUDRMAyS/PLATAFORMA/2023/NOTA_SEMUJERES_NO_ATRIBUCIONES.pdf" TargetMode="External"/><Relationship Id="rId670" Type="http://schemas.openxmlformats.org/officeDocument/2006/relationships/hyperlink" Target="http://semujerestransparencia.cdmx.gob.mx/DEAF/JUDRMAyS/PLATAFORMA/2023/NOTA_SEMUJERES_NO_ATRIBUCIONES.pdf" TargetMode="External"/><Relationship Id="rId116" Type="http://schemas.openxmlformats.org/officeDocument/2006/relationships/hyperlink" Target="http://semujerestransparencia.cdmx.gob.mx/DEAF/JUDRMAyS/PLATAFORMA/2023/NOTA_SEMUJERES_NO_ATRIBUCIONES.pdf" TargetMode="External"/><Relationship Id="rId323" Type="http://schemas.openxmlformats.org/officeDocument/2006/relationships/hyperlink" Target="http://semujerestransparencia.cdmx.gob.mx/DEAF/JUDRMAyS/PLATAFORMA/2023/121_30B_2T23_SM%20077%202023.pdf" TargetMode="External"/><Relationship Id="rId530" Type="http://schemas.openxmlformats.org/officeDocument/2006/relationships/hyperlink" Target="http://semujerestransparencia.cdmx.gob.mx/DEAF/JUDRMAyS/PLATAFORMA/2023/NOTA_SEMUJERES_NO_ATRIBUCIONES.pdf" TargetMode="External"/><Relationship Id="rId768" Type="http://schemas.openxmlformats.org/officeDocument/2006/relationships/hyperlink" Target="http://semujerestransparencia.cdmx.gob.mx/DEAF/JUDRMAyS/PLATAFORMA/2023/121_30B3T_SM%20168%202023.pdf" TargetMode="External"/><Relationship Id="rId20" Type="http://schemas.openxmlformats.org/officeDocument/2006/relationships/hyperlink" Target="http://semujerestransparencia.cdmx.gob.mx/DEAF/JUDRMAyS/PLATAFORMA/2023/NOTA_SEMUJERES_NO_ATRIBUCIONES.pdf" TargetMode="External"/><Relationship Id="rId628" Type="http://schemas.openxmlformats.org/officeDocument/2006/relationships/hyperlink" Target="http://semujerestransparencia.cdmx.gob.mx/DEAF/JUDRMAyS/PLATAFORMA/2023/NOTA_SEMUJERES_NO_ATRIBUCIONES.pdf" TargetMode="External"/><Relationship Id="rId835" Type="http://schemas.openxmlformats.org/officeDocument/2006/relationships/hyperlink" Target="http://semujerestransparencia.cdmx.gob.mx/DEAF/JUDRMAyS/PLATAFORMA/2023/NOTA_NO_%20SE_GENERO_INFORMACION.pdf" TargetMode="External"/><Relationship Id="rId267" Type="http://schemas.openxmlformats.org/officeDocument/2006/relationships/hyperlink" Target="http://semujerestransparencia.cdmx.gob.mx/DEAF/JUDRMAyS/PLATAFORMA/2023/121_30B_2T23_SM%20029%202023.pdf" TargetMode="External"/><Relationship Id="rId474" Type="http://schemas.openxmlformats.org/officeDocument/2006/relationships/hyperlink" Target="http://semujerestransparencia.cdmx.gob.mx/DEAF/JUDRMAyS/PLATAFORMA/2023/NOTA_SEMUJERES_NO_ATRIBUCIONES.pdf" TargetMode="External"/><Relationship Id="rId127" Type="http://schemas.openxmlformats.org/officeDocument/2006/relationships/hyperlink" Target="http://semujerestransparencia.cdmx.gob.mx/DEAF/JUDRMAyS/PLATAFORMA/2023/NOTA_SEMUJERES_NO_ATRIBUCIONES.pdf" TargetMode="External"/><Relationship Id="rId681" Type="http://schemas.openxmlformats.org/officeDocument/2006/relationships/hyperlink" Target="http://semujerestransparencia.cdmx.gob.mx/DEAF/JUDRMAyS/PLATAFORMA/2023/NOTA_SEMUJERES_NO_ATRIBUCIONES.pdf" TargetMode="External"/><Relationship Id="rId779" Type="http://schemas.openxmlformats.org/officeDocument/2006/relationships/hyperlink" Target="http://semujerestransparencia.cdmx.gob.mx/DEAF/JUDRMAyS/PLATAFORMA/2023/121_30B3T_SM%20173%202023.pdf" TargetMode="External"/><Relationship Id="rId902" Type="http://schemas.openxmlformats.org/officeDocument/2006/relationships/hyperlink" Target="http://semujerestransparencia.cdmx.gob.mx/DEAF/JUDRMAyS/PLATAFORMA/2023/NOTA_NO_%20SE_GENERO_INFORMACION.pdf" TargetMode="External"/><Relationship Id="rId31" Type="http://schemas.openxmlformats.org/officeDocument/2006/relationships/hyperlink" Target="http://semujerestransparencia.cdmx.gob.mx/DEAF/JUDRMAyS/PLATAFORMA/2023/NOTA_SEMUJERES_NO_ATRIBUCIONES.pdf" TargetMode="External"/><Relationship Id="rId334" Type="http://schemas.openxmlformats.org/officeDocument/2006/relationships/hyperlink" Target="http://semujerestransparencia.cdmx.gob.mx/DEAF/JUDRMAyS/PLATAFORMA/2023/121_30B_2T23_SM%20066%202023.pdf" TargetMode="External"/><Relationship Id="rId541" Type="http://schemas.openxmlformats.org/officeDocument/2006/relationships/hyperlink" Target="http://semujerestransparencia.cdmx.gob.mx/DEAF/JUDRMAyS/PLATAFORMA/2023/NOTA_SEMUJERES_NO_ATRIBUCIONES.pdf" TargetMode="External"/><Relationship Id="rId639" Type="http://schemas.openxmlformats.org/officeDocument/2006/relationships/hyperlink" Target="http://semujerestransparencia.cdmx.gob.mx/DEAF/JUDRMAyS/PLATAFORMA/2023/NOTA_SEMUJERES_NO_ATRIBUCIONES.pdf" TargetMode="External"/><Relationship Id="rId180" Type="http://schemas.openxmlformats.org/officeDocument/2006/relationships/hyperlink" Target="http://semujerestransparencia.cdmx.gob.mx/DEAF/JUDRMAyS/PLATAFORMA/2023/NOTA_SEMUJERES_NO_ATRIBUCIONES.pdf" TargetMode="External"/><Relationship Id="rId278" Type="http://schemas.openxmlformats.org/officeDocument/2006/relationships/hyperlink" Target="http://semujerestransparencia.cdmx.gob.mx/DEAF/JUDRMAyS/PLATAFORMA/2023/121_30B_2T23_SM%20034%202023.pdf" TargetMode="External"/><Relationship Id="rId401" Type="http://schemas.openxmlformats.org/officeDocument/2006/relationships/hyperlink" Target="http://semujerestransparencia.cdmx.gob.mx/DEAF/JUDRMAyS/PLATAFORMA/2023/121_30B_2T23_SM%20059%202023.pdf" TargetMode="External"/><Relationship Id="rId846" Type="http://schemas.openxmlformats.org/officeDocument/2006/relationships/hyperlink" Target="http://semujerestransparencia.cdmx.gob.mx/DEAF/JUDRMAyS/PLATAFORMA/2023/NOTA_SEMUJERES_NO_ATRIBUCIONES.pdf" TargetMode="External"/><Relationship Id="rId485" Type="http://schemas.openxmlformats.org/officeDocument/2006/relationships/hyperlink" Target="http://semujerestransparencia.cdmx.gob.mx/DEAF/JUDRMAyS/PLATAFORMA/2023/NOTA_SEMUJERES_NO_ATRIBUCIONES.pdf" TargetMode="External"/><Relationship Id="rId692" Type="http://schemas.openxmlformats.org/officeDocument/2006/relationships/hyperlink" Target="http://semujerestransparencia.cdmx.gob.mx/DEAF/JUDRMAyS/PLATAFORMA/2023/121_30B3T_SM%20098%202023.pdf" TargetMode="External"/><Relationship Id="rId706" Type="http://schemas.openxmlformats.org/officeDocument/2006/relationships/hyperlink" Target="http://semujerestransparencia.cdmx.gob.mx/DEAF/JUDRMAyS/PLATAFORMA/2023/Convenio%20Espec%c3%adfico_CE_PROABIM_MI_09_2023.pdf" TargetMode="External"/><Relationship Id="rId913" Type="http://schemas.openxmlformats.org/officeDocument/2006/relationships/hyperlink" Target="http://semujerestransparencia.cdmx.gob.mx/DEAF/JUDRMAyS/PLATAFORMA/2023/TECHO%20PRESUPUESTAL%20SAF%20SE%20037%202023.pdf" TargetMode="External"/><Relationship Id="rId42" Type="http://schemas.openxmlformats.org/officeDocument/2006/relationships/hyperlink" Target="http://semujerestransparencia.cdmx.gob.mx/DEAF/JUDRMAyS/PLATAFORMA/2023/NOTA_SEMUJERES_NO_ATRIBUCIONES.pdf" TargetMode="External"/><Relationship Id="rId138" Type="http://schemas.openxmlformats.org/officeDocument/2006/relationships/hyperlink" Target="http://semujerestransparencia.cdmx.gob.mx/DEAF/JUDRMAyS/PLATAFORMA/2023/NOTA_SEMUJERES_NO_ATRIBUCIONES.pdf" TargetMode="External"/><Relationship Id="rId345" Type="http://schemas.openxmlformats.org/officeDocument/2006/relationships/hyperlink" Target="http://semujerestransparencia.cdmx.gob.mx/DEAF/JUDRMAyS/PLATAFORMA/2023/Convenio%20de%20Coordinaci%c3%b3n%20y%20Adhesi%c3%b3n_PAIMEF_CONAVIM_SEMUJRES_CDMX%202023.pdf" TargetMode="External"/><Relationship Id="rId552" Type="http://schemas.openxmlformats.org/officeDocument/2006/relationships/hyperlink" Target="http://semujerestransparencia.cdmx.gob.mx/DEAF/JUDRMAyS/PLATAFORMA/2023/NOTA_SEMUJERES_NO_ATRIBUCIONES.pdf" TargetMode="External"/><Relationship Id="rId191" Type="http://schemas.openxmlformats.org/officeDocument/2006/relationships/hyperlink" Target="http://semujerestransparencia.cdmx.gob.mx/DEAF/JUDRMAyS/PLATAFORMA/2023/NOTA_SEMUJERES_NO_ATRIBUCIONES.pdf" TargetMode="External"/><Relationship Id="rId205" Type="http://schemas.openxmlformats.org/officeDocument/2006/relationships/hyperlink" Target="http://semujerestransparencia.cdmx.gob.mx/DEAF/JUDRMAyS/PLATAFORMA/2023/NOTA_SEMUJERES_NO_ATRIBUCIONES.pdf" TargetMode="External"/><Relationship Id="rId412" Type="http://schemas.openxmlformats.org/officeDocument/2006/relationships/hyperlink" Target="http://semujerestransparencia.cdmx.gob.mx/DEAF/JUDRMAyS/PLATAFORMA/2023/Convenio_CDMX_FOBAM_2023.pdf" TargetMode="External"/><Relationship Id="rId857" Type="http://schemas.openxmlformats.org/officeDocument/2006/relationships/hyperlink" Target="http://semujerestransparencia.cdmx.gob.mx/DEAF/JUDRMAyS/PLATAFORMA/2023/NOTA_SEMUJERES_NO_ATRIBUCIONES.pdf" TargetMode="External"/><Relationship Id="rId289" Type="http://schemas.openxmlformats.org/officeDocument/2006/relationships/hyperlink" Target="http://semujerestransparencia.cdmx.gob.mx/DEAF/JUDRMAyS/PLATAFORMA/2023/121_30B_2T23_SM%20043%202023.pdf" TargetMode="External"/><Relationship Id="rId496" Type="http://schemas.openxmlformats.org/officeDocument/2006/relationships/hyperlink" Target="http://semujerestransparencia.cdmx.gob.mx/DEAF/JUDRMAyS/PLATAFORMA/2023/NOTA_SEMUJERES_NO_ATRIBUCIONES.pdf" TargetMode="External"/><Relationship Id="rId717" Type="http://schemas.openxmlformats.org/officeDocument/2006/relationships/hyperlink" Target="http://semujerestransparencia.cdmx.gob.mx/DEAF/JUDRMAyS/PLATAFORMA/2023/Convenio%20de%20Coordinaci%c3%b3n%20y%20Adhesi%c3%b3n_PAIMEF_CONAVIM_SEMUJRES_CDMX%202023.pdf" TargetMode="External"/><Relationship Id="rId924" Type="http://schemas.openxmlformats.org/officeDocument/2006/relationships/hyperlink" Target="http://semujerestransparencia.cdmx.gob.mx/DEAF/JUDRMAyS/PLATAFORMA/121_30B4T_23_SM_184_2023.pdf" TargetMode="External"/><Relationship Id="rId53" Type="http://schemas.openxmlformats.org/officeDocument/2006/relationships/hyperlink" Target="http://semujerestransparencia.cdmx.gob.mx/DEAF/JUDRMAyS/PLATAFORMA/2023/NOTA_SEMUJERES_NO_ATRIBUCIONES.pdf" TargetMode="External"/><Relationship Id="rId149" Type="http://schemas.openxmlformats.org/officeDocument/2006/relationships/hyperlink" Target="http://semujerestransparencia.cdmx.gob.mx/DEAF/JUDRMAyS/PLATAFORMA/2023/NOTA_SEMUJERES_NO_ATRIBUCIONES.pdf" TargetMode="External"/><Relationship Id="rId356" Type="http://schemas.openxmlformats.org/officeDocument/2006/relationships/hyperlink" Target="http://semujerestransparencia.cdmx.gob.mx/DEAF/JUDRMAyS/PLATAFORMA/2023/Convenio%20de%20Coordinaci%c3%b3n%20y%20Adhesi%c3%b3n_PAIMEF_CONAVIM_SEMUJRES_CDMX%202023.pdf" TargetMode="External"/><Relationship Id="rId563" Type="http://schemas.openxmlformats.org/officeDocument/2006/relationships/hyperlink" Target="http://semujerestransparencia.cdmx.gob.mx/DEAF/JUDRMAyS/PLATAFORMA/2023/NOTA_SEMUJERES_NO_ATRIBUCIONES.pdf" TargetMode="External"/><Relationship Id="rId770" Type="http://schemas.openxmlformats.org/officeDocument/2006/relationships/hyperlink" Target="http://semujerestransparencia.cdmx.gob.mx/DEAF/JUDRMAyS/PLATAFORMA/2023/121_30B3T_SM%20171%202023.pdf" TargetMode="External"/><Relationship Id="rId216" Type="http://schemas.openxmlformats.org/officeDocument/2006/relationships/hyperlink" Target="http://semujerestransparencia.cdmx.gob.mx/DEAF/JUDRMAyS/PLATAFORMA/2023/NOTA_SEMUJERES_NO_ATRIBUCIONES.pdf" TargetMode="External"/><Relationship Id="rId423" Type="http://schemas.openxmlformats.org/officeDocument/2006/relationships/hyperlink" Target="http://semujerestransparencia.cdmx.gob.mx/DEAF/JUDRMAyS/PLATAFORMA/2023/NOTA_SEMUJERES_NO_ATRIBUCIONES.pdf" TargetMode="External"/><Relationship Id="rId868" Type="http://schemas.openxmlformats.org/officeDocument/2006/relationships/hyperlink" Target="http://semujerestransparencia.cdmx.gob.mx/DEAF/JUDRMAyS/PLATAFORMA/2023/Convenio%20Espec%c3%adfico_CE_PROABIM_MI_09_2023.pdf" TargetMode="External"/><Relationship Id="rId630" Type="http://schemas.openxmlformats.org/officeDocument/2006/relationships/hyperlink" Target="http://semujerestransparencia.cdmx.gob.mx/DEAF/JUDRMAyS/PLATAFORMA/2023/NOTA_SEMUJERES_NO_ATRIBUCIONES.pdf" TargetMode="External"/><Relationship Id="rId728" Type="http://schemas.openxmlformats.org/officeDocument/2006/relationships/hyperlink" Target="http://semujerestransparencia.cdmx.gob.mx/DEAF/JUDRMAyS/PLATAFORMA/2023/NOTA_SEMUJERES_NO_ATRIBUCIONES.pdf" TargetMode="External"/><Relationship Id="rId64" Type="http://schemas.openxmlformats.org/officeDocument/2006/relationships/hyperlink" Target="http://semujerestransparencia.cdmx.gob.mx/DEAF/JUDRMAyS/PLATAFORMA/2023/NOTA_SEMUJERES_NO_ATRIBUCIONES.pdf" TargetMode="External"/><Relationship Id="rId367" Type="http://schemas.openxmlformats.org/officeDocument/2006/relationships/hyperlink" Target="http://semujerestransparencia.cdmx.gob.mx/DEAF/JUDRMAyS/PLATAFORMA/2023/Convenio%20de%20Coordinaci%c3%b3n%20y%20Adhesi%c3%b3n_PAIMEF_CONAVIM_SEMUJRES_CDMX%202023.pdf" TargetMode="External"/><Relationship Id="rId574" Type="http://schemas.openxmlformats.org/officeDocument/2006/relationships/hyperlink" Target="http://semujerestransparencia.cdmx.gob.mx/DEAF/JUDRMAyS/PLATAFORMA/2023/NOTA_SEMUJERES_NO_ATRIBUCIONES.pdf" TargetMode="External"/><Relationship Id="rId227" Type="http://schemas.openxmlformats.org/officeDocument/2006/relationships/hyperlink" Target="http://semujerestransparencia.cdmx.gob.mx/DEAF/JUDRMAyS/PLATAFORMA/2023/NOTA_SEMUJERES_NO_ATRIBUCIONES.pdf" TargetMode="External"/><Relationship Id="rId781" Type="http://schemas.openxmlformats.org/officeDocument/2006/relationships/hyperlink" Target="http://semujerestransparencia.cdmx.gob.mx/DEAF/JUDRMAyS/PLATAFORMA/2023/Convenio%20de%20Coordinaci%c3%b3n%20y%20Adhesi%c3%b3n_PAIMEF_CONAVIM_SEMUJRES_CDMX%202023.pdf" TargetMode="External"/><Relationship Id="rId879" Type="http://schemas.openxmlformats.org/officeDocument/2006/relationships/hyperlink" Target="http://semujerestransparencia.cdmx.gob.mx/DEAF/JUDRMAyS/PLATAFORMA/2023/NOTA_SEMUJERES_NO_ATRIBUCIONES.pdf" TargetMode="External"/><Relationship Id="rId434" Type="http://schemas.openxmlformats.org/officeDocument/2006/relationships/hyperlink" Target="http://semujerestransparencia.cdmx.gob.mx/DEAF/JUDRMAyS/PLATAFORMA/2023/NOTA_SEMUJERES_NO_ATRIBUCIONES.pdf" TargetMode="External"/><Relationship Id="rId641" Type="http://schemas.openxmlformats.org/officeDocument/2006/relationships/hyperlink" Target="http://semujerestransparencia.cdmx.gob.mx/DEAF/JUDRMAyS/PLATAFORMA/2023/NOTA_SEMUJERES_NO_ATRIBUCIONES.pdf" TargetMode="External"/><Relationship Id="rId739" Type="http://schemas.openxmlformats.org/officeDocument/2006/relationships/hyperlink" Target="http://semujerestransparencia.cdmx.gob.mx/DEAF/JUDRMAyS/PLATAFORMA/2023/121_30B3T_SM%20121%202023.pdf" TargetMode="External"/><Relationship Id="rId280" Type="http://schemas.openxmlformats.org/officeDocument/2006/relationships/hyperlink" Target="http://semujerestransparencia.cdmx.gob.mx/DEAF/JUDRMAyS/PLATAFORMA/2023/NOTA_NO_%20SE_GENERO_INFORMACION.pdf" TargetMode="External"/><Relationship Id="rId501" Type="http://schemas.openxmlformats.org/officeDocument/2006/relationships/hyperlink" Target="http://semujerestransparencia.cdmx.gob.mx/DEAF/JUDRMAyS/PLATAFORMA/2023/NOTA_SEMUJERES_NO_ATRIBUCIONES.pdf" TargetMode="External"/><Relationship Id="rId75" Type="http://schemas.openxmlformats.org/officeDocument/2006/relationships/hyperlink" Target="http://semujerestransparencia.cdmx.gob.mx/DEAF/JUDRMAyS/PLATAFORMA/2023/NOTA_SEMUJERES_NO_ATRIBUCIONES.pdf" TargetMode="External"/><Relationship Id="rId140" Type="http://schemas.openxmlformats.org/officeDocument/2006/relationships/hyperlink" Target="http://semujerestransparencia.cdmx.gob.mx/DEAF/JUDRMAyS/PLATAFORMA/2023/NOTA_SEMUJERES_NO_ATRIBUCIONES.pdf" TargetMode="External"/><Relationship Id="rId378" Type="http://schemas.openxmlformats.org/officeDocument/2006/relationships/hyperlink" Target="http://semujerestransparencia.cdmx.gob.mx/DEAF/JUDRMAyS/PLATAFORMA/2023/Convenio%20Espec%c3%adfico_CE_PROABIM_MI_09_2023.pdf" TargetMode="External"/><Relationship Id="rId585" Type="http://schemas.openxmlformats.org/officeDocument/2006/relationships/hyperlink" Target="http://semujerestransparencia.cdmx.gob.mx/DEAF/JUDRMAyS/PLATAFORMA/2023/NOTA_SEMUJERES_NO_ATRIBUCIONES.pdf" TargetMode="External"/><Relationship Id="rId792" Type="http://schemas.openxmlformats.org/officeDocument/2006/relationships/hyperlink" Target="http://semujerestransparencia.cdmx.gob.mx/DEAF/JUDRMAyS/PLATAFORMA/2023/Convenio%20de%20Coordinaci%c3%b3n%20y%20Adhesi%c3%b3n_PAIMEF_CONAVIM_SEMUJRES_CDMX%202023.pdf" TargetMode="External"/><Relationship Id="rId806" Type="http://schemas.openxmlformats.org/officeDocument/2006/relationships/hyperlink" Target="http://semujerestransparencia.cdmx.gob.mx/DEAF/JUDRMAyS/PLATAFORMA/2023/Convenio%20de%20Coordinaci%c3%b3n%20y%20Adhesi%c3%b3n_PAIMEF_CONAVIM_SEMUJRES_CDMX%202023.pdf" TargetMode="External"/><Relationship Id="rId6" Type="http://schemas.openxmlformats.org/officeDocument/2006/relationships/hyperlink" Target="http://semujerestransparencia.cdmx.gob.mx/DEAF/JUDRMAyS/PLATAFORMA/2023/NOTA_SEMUJERES_NO_ATRIBUCIONES.pdf" TargetMode="External"/><Relationship Id="rId238" Type="http://schemas.openxmlformats.org/officeDocument/2006/relationships/hyperlink" Target="http://semujerestransparencia.cdmx.gob.mx/DEAF/JUDRMAyS/PLATAFORMA/2023/NOTA_SEMUJERES_NO_ATRIBUCIONES.pdf" TargetMode="External"/><Relationship Id="rId445" Type="http://schemas.openxmlformats.org/officeDocument/2006/relationships/hyperlink" Target="http://semujerestransparencia.cdmx.gob.mx/DEAF/JUDRMAyS/PLATAFORMA/2023/NOTA_SEMUJERES_NO_ATRIBUCIONES.pdf" TargetMode="External"/><Relationship Id="rId652" Type="http://schemas.openxmlformats.org/officeDocument/2006/relationships/hyperlink" Target="http://semujerestransparencia.cdmx.gob.mx/DEAF/JUDRMAyS/PLATAFORMA/2023/NOTA_SEMUJERES_NO_ATRIBUCIONES.pdf" TargetMode="External"/><Relationship Id="rId291" Type="http://schemas.openxmlformats.org/officeDocument/2006/relationships/hyperlink" Target="http://semujerestransparencia.cdmx.gob.mx/DEAF/JUDRMAyS/PLATAFORMA/2023/121_30B_2T23_SM%20046%202023.pdf" TargetMode="External"/><Relationship Id="rId305" Type="http://schemas.openxmlformats.org/officeDocument/2006/relationships/hyperlink" Target="http://semujerestransparencia.cdmx.gob.mx/DEAF/JUDRMAyS/PLATAFORMA/2023/121_30B_2T23_SM%20095%202023.pdf" TargetMode="External"/><Relationship Id="rId512" Type="http://schemas.openxmlformats.org/officeDocument/2006/relationships/hyperlink" Target="http://semujerestransparencia.cdmx.gob.mx/DEAF/JUDRMAyS/PLATAFORMA/2023/NOTA_SEMUJERES_NO_ATRIBUCIONES.pdf" TargetMode="External"/><Relationship Id="rId86" Type="http://schemas.openxmlformats.org/officeDocument/2006/relationships/hyperlink" Target="http://semujerestransparencia.cdmx.gob.mx/DEAF/JUDRMAyS/PLATAFORMA/2023/NOTA_SEMUJERES_NO_ATRIBUCIONES.pdf" TargetMode="External"/><Relationship Id="rId151" Type="http://schemas.openxmlformats.org/officeDocument/2006/relationships/hyperlink" Target="http://semujerestransparencia.cdmx.gob.mx/DEAF/JUDRMAyS/PLATAFORMA/2023/NOTA_SEMUJERES_NO_ATRIBUCIONES.pdf" TargetMode="External"/><Relationship Id="rId389" Type="http://schemas.openxmlformats.org/officeDocument/2006/relationships/hyperlink" Target="http://semujerestransparencia.cdmx.gob.mx/DEAF/JUDRMAyS/PLATAFORMA/2023/Convenio%20de%20Coordinaci%c3%b3n%20y%20Adhesi%c3%b3n_PAIMEF_CONAVIM_SEMUJRES_CDMX%202023.pdf" TargetMode="External"/><Relationship Id="rId596" Type="http://schemas.openxmlformats.org/officeDocument/2006/relationships/hyperlink" Target="http://semujerestransparencia.cdmx.gob.mx/DEAF/JUDRMAyS/PLATAFORMA/2023/NOTA_SEMUJERES_NO_ATRIBUCIONES.pdf" TargetMode="External"/><Relationship Id="rId817" Type="http://schemas.openxmlformats.org/officeDocument/2006/relationships/hyperlink" Target="http://semujerestransparencia.cdmx.gob.mx/DEAF/JUDRMAyS/PLATAFORMA/2023/NOTA_SEMUJERES_NO_ATRIBUCIONES.pdf" TargetMode="External"/><Relationship Id="rId249" Type="http://schemas.openxmlformats.org/officeDocument/2006/relationships/hyperlink" Target="http://semujerestransparencia.cdmx.gob.mx/DEAF/JUDRMAyS/PLATAFORMA/2023/NOTA_SEMUJERES_NO_ATRIBUCIONES.pdf" TargetMode="External"/><Relationship Id="rId456" Type="http://schemas.openxmlformats.org/officeDocument/2006/relationships/hyperlink" Target="http://semujerestransparencia.cdmx.gob.mx/DEAF/JUDRMAyS/PLATAFORMA/2023/NOTA_SEMUJERES_NO_ATRIBUCIONES.pdf" TargetMode="External"/><Relationship Id="rId663" Type="http://schemas.openxmlformats.org/officeDocument/2006/relationships/hyperlink" Target="http://semujerestransparencia.cdmx.gob.mx/DEAF/JUDRMAyS/PLATAFORMA/2023/NOTA_SEMUJERES_NO_ATRIBUCIONES.pdf" TargetMode="External"/><Relationship Id="rId870" Type="http://schemas.openxmlformats.org/officeDocument/2006/relationships/hyperlink" Target="http://semujerestransparencia.cdmx.gob.mx/DEAF/JUDRMAyS/PLATAFORMA/2023/NOTA_SEMUJERES_NO_ATRIBUCIONES.pdf" TargetMode="External"/><Relationship Id="rId13" Type="http://schemas.openxmlformats.org/officeDocument/2006/relationships/hyperlink" Target="http://semujerestransparencia.cdmx.gob.mx/DEAF/JUDRMAyS/PLATAFORMA/2023/NOTA_SEMUJERES_NO_ATRIBUCIONES.pdf" TargetMode="External"/><Relationship Id="rId109" Type="http://schemas.openxmlformats.org/officeDocument/2006/relationships/hyperlink" Target="http://semujerestransparencia.cdmx.gob.mx/DEAF/JUDRMAyS/PLATAFORMA/2023/NOTA_SEMUJERES_NO_ATRIBUCIONES.pdf" TargetMode="External"/><Relationship Id="rId316" Type="http://schemas.openxmlformats.org/officeDocument/2006/relationships/hyperlink" Target="http://semujerestransparencia.cdmx.gob.mx/DEAF/JUDRMAyS/PLATAFORMA/2023/121_30B_2T23_SM%20084%202023.pdf" TargetMode="External"/><Relationship Id="rId523" Type="http://schemas.openxmlformats.org/officeDocument/2006/relationships/hyperlink" Target="http://semujerestransparencia.cdmx.gob.mx/DEAF/JUDRMAyS/PLATAFORMA/2023/NOTA_SEMUJERES_NO_ATRIBUCIONES.pdf" TargetMode="External"/><Relationship Id="rId97" Type="http://schemas.openxmlformats.org/officeDocument/2006/relationships/hyperlink" Target="http://semujerestransparencia.cdmx.gob.mx/DEAF/JUDRMAyS/PLATAFORMA/2023/NOTA_SEMUJERES_NO_ATRIBUCIONES.pdf" TargetMode="External"/><Relationship Id="rId730" Type="http://schemas.openxmlformats.org/officeDocument/2006/relationships/hyperlink" Target="http://semujerestransparencia.cdmx.gob.mx/DEAF/JUDRMAyS/PLATAFORMA/2023/NOTA_SEMUJERES_NO_ATRIBUCIONES.pdf" TargetMode="External"/><Relationship Id="rId828" Type="http://schemas.openxmlformats.org/officeDocument/2006/relationships/hyperlink" Target="http://semujerestransparencia.cdmx.gob.mx/DEAF/JUDRMAyS/PLATAFORMA/2023/NOTA_SEMUJERES_NO_ATRIBUCIONES.pdf" TargetMode="External"/><Relationship Id="rId162" Type="http://schemas.openxmlformats.org/officeDocument/2006/relationships/hyperlink" Target="http://semujerestransparencia.cdmx.gob.mx/DEAF/JUDRMAyS/PLATAFORMA/2023/NOTA_SEMUJERES_NO_ATRIBUCIONES.pdf" TargetMode="External"/><Relationship Id="rId467" Type="http://schemas.openxmlformats.org/officeDocument/2006/relationships/hyperlink" Target="http://semujerestransparencia.cdmx.gob.mx/DEAF/JUDRMAyS/PLATAFORMA/2023/NOTA_SEMUJERES_NO_ATRIBUCIONES.pdf" TargetMode="External"/><Relationship Id="rId674" Type="http://schemas.openxmlformats.org/officeDocument/2006/relationships/hyperlink" Target="http://semujerestransparencia.cdmx.gob.mx/DEAF/JUDRMAyS/PLATAFORMA/2023/NOTA_SEMUJERES_NO_ATRIBUCIONES.pdf" TargetMode="External"/><Relationship Id="rId881" Type="http://schemas.openxmlformats.org/officeDocument/2006/relationships/hyperlink" Target="http://semujerestransparencia.cdmx.gob.mx/DEAF/JUDRMAyS/PLATAFORMA/2023/TECHO%20PRESUPUESTAL%20SAF%20SE%20037%202023.pdf" TargetMode="External"/><Relationship Id="rId24" Type="http://schemas.openxmlformats.org/officeDocument/2006/relationships/hyperlink" Target="http://semujerestransparencia.cdmx.gob.mx/DEAF/JUDRMAyS/PLATAFORMA/2023/NOTA_SEMUJERES_NO_ATRIBUCIONES.pdf" TargetMode="External"/><Relationship Id="rId327" Type="http://schemas.openxmlformats.org/officeDocument/2006/relationships/hyperlink" Target="http://semujerestransparencia.cdmx.gob.mx/DEAF/JUDRMAyS/PLATAFORMA/2023/121_30B_2T23_SM%20072%202023.pdf" TargetMode="External"/><Relationship Id="rId534" Type="http://schemas.openxmlformats.org/officeDocument/2006/relationships/hyperlink" Target="http://semujerestransparencia.cdmx.gob.mx/DEAF/JUDRMAyS/PLATAFORMA/2023/NOTA_SEMUJERES_NO_ATRIBUCIONES.pdf" TargetMode="External"/><Relationship Id="rId741" Type="http://schemas.openxmlformats.org/officeDocument/2006/relationships/hyperlink" Target="http://semujerestransparencia.cdmx.gob.mx/DEAF/JUDRMAyS/PLATAFORMA/2023/121_30B3T_SM%20123%202023.pdf" TargetMode="External"/><Relationship Id="rId839" Type="http://schemas.openxmlformats.org/officeDocument/2006/relationships/hyperlink" Target="http://semujerestransparencia.cdmx.gob.mx/DEAF/JUDRMAyS/PLATAFORMA/2023/NOTA_SEMUJERES_NO_ATRIBUCIONES.pdf" TargetMode="External"/><Relationship Id="rId173" Type="http://schemas.openxmlformats.org/officeDocument/2006/relationships/hyperlink" Target="http://semujerestransparencia.cdmx.gob.mx/DEAF/JUDRMAyS/PLATAFORMA/2023/NOTA_SEMUJERES_NO_ATRIBUCIONES.pdf" TargetMode="External"/><Relationship Id="rId380" Type="http://schemas.openxmlformats.org/officeDocument/2006/relationships/hyperlink" Target="http://semujerestransparencia.cdmx.gob.mx/DEAF/JUDRMAyS/PLATAFORMA/2023/Convenio%20Espec%c3%adfico_CE_PROABIM_MI_09_2023.pdf" TargetMode="External"/><Relationship Id="rId601" Type="http://schemas.openxmlformats.org/officeDocument/2006/relationships/hyperlink" Target="http://semujerestransparencia.cdmx.gob.mx/DEAF/JUDRMAyS/PLATAFORMA/2023/NOTA_SEMUJERES_NO_ATRIBUCIONES.pdf" TargetMode="External"/><Relationship Id="rId240" Type="http://schemas.openxmlformats.org/officeDocument/2006/relationships/hyperlink" Target="http://semujerestransparencia.cdmx.gob.mx/DEAF/JUDRMAyS/PLATAFORMA/2023/NOTA_SEMUJERES_NO_ATRIBUCIONES.pdf" TargetMode="External"/><Relationship Id="rId478" Type="http://schemas.openxmlformats.org/officeDocument/2006/relationships/hyperlink" Target="http://semujerestransparencia.cdmx.gob.mx/DEAF/JUDRMAyS/PLATAFORMA/2023/NOTA_SEMUJERES_NO_ATRIBUCIONES.pdf" TargetMode="External"/><Relationship Id="rId685" Type="http://schemas.openxmlformats.org/officeDocument/2006/relationships/hyperlink" Target="http://semujerestransparencia.cdmx.gob.mx/DEAF/JUDRMAyS/PLATAFORMA/2023/NOTA_SEMUJERES_NO_ATRIBUCIONES.pdf" TargetMode="External"/><Relationship Id="rId892" Type="http://schemas.openxmlformats.org/officeDocument/2006/relationships/hyperlink" Target="http://semujerestransparencia.cdmx.gob.mx/DEAF/JUDRMAyS/PLATAFORMA/2023/NOTA_SEMUJERES_NO_ATRIBUCIONES.pdf" TargetMode="External"/><Relationship Id="rId906" Type="http://schemas.openxmlformats.org/officeDocument/2006/relationships/hyperlink" Target="http://semujerestransparencia.cdmx.gob.mx/DEAF/JUDRMAyS/PLATAFORMA/2023/NOTA_SEMUJERES_NO_ATRIBUCIONES.pdf" TargetMode="External"/><Relationship Id="rId35" Type="http://schemas.openxmlformats.org/officeDocument/2006/relationships/hyperlink" Target="http://semujerestransparencia.cdmx.gob.mx/DEAF/JUDRMAyS/PLATAFORMA/2023/NOTA_SEMUJERES_NO_ATRIBUCIONES.pdf" TargetMode="External"/><Relationship Id="rId100" Type="http://schemas.openxmlformats.org/officeDocument/2006/relationships/hyperlink" Target="http://semujerestransparencia.cdmx.gob.mx/DEAF/JUDRMAyS/PLATAFORMA/2023/NOTA_SEMUJERES_NO_ATRIBUCIONES.pdf" TargetMode="External"/><Relationship Id="rId338" Type="http://schemas.openxmlformats.org/officeDocument/2006/relationships/hyperlink" Target="http://semujerestransparencia.cdmx.gob.mx/DEAF/JUDRMAyS/PLATAFORMA/2023/Convenio%20de%20Coordinaci%c3%b3n%20y%20Adhesi%c3%b3n_PAIMEF_CONAVIM_SEMUJRES_CDMX%202023.pdf" TargetMode="External"/><Relationship Id="rId545" Type="http://schemas.openxmlformats.org/officeDocument/2006/relationships/hyperlink" Target="http://semujerestransparencia.cdmx.gob.mx/DEAF/JUDRMAyS/PLATAFORMA/2023/NOTA_SEMUJERES_NO_ATRIBUCIONES.pdf" TargetMode="External"/><Relationship Id="rId752" Type="http://schemas.openxmlformats.org/officeDocument/2006/relationships/hyperlink" Target="http://semujerestransparencia.cdmx.gob.mx/DEAF/JUDRMAyS/PLATAFORMA/2023/121_30B3T_SM%20140%202023.pdf" TargetMode="External"/><Relationship Id="rId184" Type="http://schemas.openxmlformats.org/officeDocument/2006/relationships/hyperlink" Target="http://semujerestransparencia.cdmx.gob.mx/DEAF/JUDRMAyS/PLATAFORMA/2023/NOTA_SEMUJERES_NO_ATRIBUCIONES.pdf" TargetMode="External"/><Relationship Id="rId391" Type="http://schemas.openxmlformats.org/officeDocument/2006/relationships/hyperlink" Target="http://semujerestransparencia.cdmx.gob.mx/DEAF/JUDRMAyS/PLATAFORMA/2023/Convenio%20de%20Coordinaci%c3%b3n%20y%20Adhesi%c3%b3n_PAIMEF_CONAVIM_SEMUJRES_CDMX%202023.pdf" TargetMode="External"/><Relationship Id="rId405" Type="http://schemas.openxmlformats.org/officeDocument/2006/relationships/hyperlink" Target="http://semujerestransparencia.cdmx.gob.mx/DEAF/JUDRMAyS/PLATAFORMA/2023/Convenio%20Espec%c3%adfico_CE_PROABIM_MI_09_2023.pdf" TargetMode="External"/><Relationship Id="rId612" Type="http://schemas.openxmlformats.org/officeDocument/2006/relationships/hyperlink" Target="http://semujerestransparencia.cdmx.gob.mx/DEAF/JUDRMAyS/PLATAFORMA/2023/NOTA_SEMUJERES_NO_ATRIBUCIONES.pdf" TargetMode="External"/><Relationship Id="rId251" Type="http://schemas.openxmlformats.org/officeDocument/2006/relationships/hyperlink" Target="http://semujerestransparencia.cdmx.gob.mx/DEAF/JUDRMAyS/PLATAFORMA/2023/NOTA_SEMUJERES_NO_ATRIBUCIONES.pdf" TargetMode="External"/><Relationship Id="rId489" Type="http://schemas.openxmlformats.org/officeDocument/2006/relationships/hyperlink" Target="http://semujerestransparencia.cdmx.gob.mx/DEAF/JUDRMAyS/PLATAFORMA/2023/NOTA_SEMUJERES_NO_ATRIBUCIONES.pdf" TargetMode="External"/><Relationship Id="rId696" Type="http://schemas.openxmlformats.org/officeDocument/2006/relationships/hyperlink" Target="http://semujerestransparencia.cdmx.gob.mx/DEAF/JUDRMAyS/PLATAFORMA/2023/121_30B3T_SM%20102%202023.pdf" TargetMode="External"/><Relationship Id="rId917" Type="http://schemas.openxmlformats.org/officeDocument/2006/relationships/hyperlink" Target="http://semujerestransparencia.cdmx.gob.mx/DEAF/JUDRMAyS/PLATAFORMA/2023/NOTA_SEMUJERES_NO_ATRIBUCIONES.pdf" TargetMode="External"/><Relationship Id="rId46" Type="http://schemas.openxmlformats.org/officeDocument/2006/relationships/hyperlink" Target="http://semujerestransparencia.cdmx.gob.mx/DEAF/JUDRMAyS/PLATAFORMA/2023/NOTA_SEMUJERES_NO_ATRIBUCIONES.pdf" TargetMode="External"/><Relationship Id="rId349" Type="http://schemas.openxmlformats.org/officeDocument/2006/relationships/hyperlink" Target="http://semujerestransparencia.cdmx.gob.mx/DEAF/JUDRMAyS/PLATAFORMA/2023/Convenio%20de%20Coordinaci%c3%b3n%20y%20Adhesi%c3%b3n_PAIMEF_CONAVIM_SEMUJRES_CDMX%202023.pdf" TargetMode="External"/><Relationship Id="rId556" Type="http://schemas.openxmlformats.org/officeDocument/2006/relationships/hyperlink" Target="http://semujerestransparencia.cdmx.gob.mx/DEAF/JUDRMAyS/PLATAFORMA/2023/NOTA_SEMUJERES_NO_ATRIBUCIONES.pdf" TargetMode="External"/><Relationship Id="rId763" Type="http://schemas.openxmlformats.org/officeDocument/2006/relationships/hyperlink" Target="http://semujerestransparencia.cdmx.gob.mx/DEAF/JUDRMAyS/PLATAFORMA/2023/121_30B3T_SM%20157%202023.pdf" TargetMode="External"/><Relationship Id="rId111" Type="http://schemas.openxmlformats.org/officeDocument/2006/relationships/hyperlink" Target="http://semujerestransparencia.cdmx.gob.mx/DEAF/JUDRMAyS/PLATAFORMA/2023/NOTA_SEMUJERES_NO_ATRIBUCIONES.pdf" TargetMode="External"/><Relationship Id="rId195" Type="http://schemas.openxmlformats.org/officeDocument/2006/relationships/hyperlink" Target="http://semujerestransparencia.cdmx.gob.mx/DEAF/JUDRMAyS/PLATAFORMA/2023/NOTA_SEMUJERES_NO_ATRIBUCIONES.pdf" TargetMode="External"/><Relationship Id="rId209" Type="http://schemas.openxmlformats.org/officeDocument/2006/relationships/hyperlink" Target="http://semujerestransparencia.cdmx.gob.mx/DEAF/JUDRMAyS/PLATAFORMA/2023/NOTA_SEMUJERES_NO_ATRIBUCIONES.pdf" TargetMode="External"/><Relationship Id="rId416" Type="http://schemas.openxmlformats.org/officeDocument/2006/relationships/hyperlink" Target="http://semujerestransparencia.cdmx.gob.mx/DEAF/JUDRMAyS/PLATAFORMA/2023/121_30B3T_SM%20096%202023.pdf" TargetMode="External"/><Relationship Id="rId623" Type="http://schemas.openxmlformats.org/officeDocument/2006/relationships/hyperlink" Target="http://semujerestransparencia.cdmx.gob.mx/DEAF/JUDRMAyS/PLATAFORMA/2023/NOTA_SEMUJERES_NO_ATRIBUCIONES.pdf" TargetMode="External"/><Relationship Id="rId830" Type="http://schemas.openxmlformats.org/officeDocument/2006/relationships/hyperlink" Target="http://semujerestransparencia.cdmx.gob.mx/DEAF/JUDRMAyS/PLATAFORMA/2023/NOTA_SEMUJERES_NO_ATRIBUCIONES.pdf" TargetMode="External"/><Relationship Id="rId57" Type="http://schemas.openxmlformats.org/officeDocument/2006/relationships/hyperlink" Target="http://semujerestransparencia.cdmx.gob.mx/DEAF/JUDRMAyS/PLATAFORMA/2023/NOTA_SEMUJERES_NO_ATRIBUCIONES.pdf" TargetMode="External"/><Relationship Id="rId262" Type="http://schemas.openxmlformats.org/officeDocument/2006/relationships/hyperlink" Target="http://semujerestransparencia.cdmx.gob.mx/DEAF/JUDRMAyS/PLATAFORMA/2023/NOTA_SEMUJERES_NO_ATRIBUCIONES.pdf" TargetMode="External"/><Relationship Id="rId567" Type="http://schemas.openxmlformats.org/officeDocument/2006/relationships/hyperlink" Target="http://semujerestransparencia.cdmx.gob.mx/DEAF/JUDRMAyS/PLATAFORMA/2023/NOTA_SEMUJERES_NO_ATRIBUCIONES.pdf" TargetMode="External"/><Relationship Id="rId122" Type="http://schemas.openxmlformats.org/officeDocument/2006/relationships/hyperlink" Target="http://semujerestransparencia.cdmx.gob.mx/DEAF/JUDRMAyS/PLATAFORMA/2023/NOTA_SEMUJERES_NO_ATRIBUCIONES.pdf" TargetMode="External"/><Relationship Id="rId774" Type="http://schemas.openxmlformats.org/officeDocument/2006/relationships/hyperlink" Target="http://semujerestransparencia.cdmx.gob.mx/DEAF/JUDRMAyS/PLATAFORMA/2023/121_30B3T_SM%20116%202023.pdf" TargetMode="External"/><Relationship Id="rId427" Type="http://schemas.openxmlformats.org/officeDocument/2006/relationships/hyperlink" Target="http://semujerestransparencia.cdmx.gob.mx/DEAF/JUDRMAyS/PLATAFORMA/2023/NOTA_SEMUJERES_NO_ATRIBUCIONES.pdf" TargetMode="External"/><Relationship Id="rId634" Type="http://schemas.openxmlformats.org/officeDocument/2006/relationships/hyperlink" Target="http://semujerestransparencia.cdmx.gob.mx/DEAF/JUDRMAyS/PLATAFORMA/2023/NOTA_SEMUJERES_NO_ATRIBUCIONES.pdf" TargetMode="External"/><Relationship Id="rId841" Type="http://schemas.openxmlformats.org/officeDocument/2006/relationships/hyperlink" Target="http://semujerestransparencia.cdmx.gob.mx/DEAF/JUDRMAyS/PLATAFORMA/2023/121_30B4T_23_SM-183-2023.pdf" TargetMode="External"/><Relationship Id="rId273" Type="http://schemas.openxmlformats.org/officeDocument/2006/relationships/hyperlink" Target="http://semujerestransparencia.cdmx.gob.mx/DEAF/JUDRMAyS/PLATAFORMA/2023/121_30B_2T23_SM%20032%202023.pdf" TargetMode="External"/><Relationship Id="rId480" Type="http://schemas.openxmlformats.org/officeDocument/2006/relationships/hyperlink" Target="http://semujerestransparencia.cdmx.gob.mx/DEAF/JUDRMAyS/PLATAFORMA/2023/NOTA_SEMUJERES_NO_ATRIBUCIONES.pdf" TargetMode="External"/><Relationship Id="rId701" Type="http://schemas.openxmlformats.org/officeDocument/2006/relationships/hyperlink" Target="http://semujerestransparencia.cdmx.gob.mx/DEAF/JUDRMAyS/PLATAFORMA/2023/Convenio%20Espec%c3%adfico_CE_PROABIM_MI_09_2023.pdf" TargetMode="External"/><Relationship Id="rId68" Type="http://schemas.openxmlformats.org/officeDocument/2006/relationships/hyperlink" Target="http://semujerestransparencia.cdmx.gob.mx/DEAF/JUDRMAyS/PLATAFORMA/2023/NOTA_SEMUJERES_NO_ATRIBUCIONES.pdf" TargetMode="External"/><Relationship Id="rId133" Type="http://schemas.openxmlformats.org/officeDocument/2006/relationships/hyperlink" Target="http://semujerestransparencia.cdmx.gob.mx/DEAF/JUDRMAyS/PLATAFORMA/2023/NOTA_SEMUJERES_NO_ATRIBUCIONES.pdf" TargetMode="External"/><Relationship Id="rId340" Type="http://schemas.openxmlformats.org/officeDocument/2006/relationships/hyperlink" Target="http://semujerestransparencia.cdmx.gob.mx/DEAF/JUDRMAyS/PLATAFORMA/2023/Convenio%20de%20Coordinaci%c3%b3n%20y%20Adhesi%c3%b3n_PAIMEF_CONAVIM_SEMUJRES_CDMX%202023.pdf" TargetMode="External"/><Relationship Id="rId578" Type="http://schemas.openxmlformats.org/officeDocument/2006/relationships/hyperlink" Target="http://semujerestransparencia.cdmx.gob.mx/DEAF/JUDRMAyS/PLATAFORMA/2023/NOTA_SEMUJERES_NO_ATRIBUCIONES.pdf" TargetMode="External"/><Relationship Id="rId785" Type="http://schemas.openxmlformats.org/officeDocument/2006/relationships/hyperlink" Target="http://semujerestransparencia.cdmx.gob.mx/DEAF/JUDRMAyS/PLATAFORMA/2023/Convenio%20de%20Coordinaci%c3%b3n%20y%20Adhesi%c3%b3n_PAIMEF_CONAVIM_SEMUJRES_CDMX%202023.pdf" TargetMode="External"/><Relationship Id="rId200" Type="http://schemas.openxmlformats.org/officeDocument/2006/relationships/hyperlink" Target="http://semujerestransparencia.cdmx.gob.mx/DEAF/JUDRMAyS/PLATAFORMA/2023/NOTA_SEMUJERES_NO_ATRIBUCIONES.pdf" TargetMode="External"/><Relationship Id="rId438" Type="http://schemas.openxmlformats.org/officeDocument/2006/relationships/hyperlink" Target="http://semujerestransparencia.cdmx.gob.mx/DEAF/JUDRMAyS/PLATAFORMA/2023/NOTA_SEMUJERES_NO_ATRIBUCIONES.pdf" TargetMode="External"/><Relationship Id="rId645" Type="http://schemas.openxmlformats.org/officeDocument/2006/relationships/hyperlink" Target="http://semujerestransparencia.cdmx.gob.mx/DEAF/JUDRMAyS/PLATAFORMA/2023/NOTA_SEMUJERES_NO_ATRIBUCIONES.pdf" TargetMode="External"/><Relationship Id="rId852" Type="http://schemas.openxmlformats.org/officeDocument/2006/relationships/hyperlink" Target="http://semujerestransparencia.cdmx.gob.mx/DEAF/JUDRMAyS/PLATAFORMA/2023/NOTA_SEMUJERES_NO_ATRIBUCIONES.pdf" TargetMode="External"/><Relationship Id="rId284" Type="http://schemas.openxmlformats.org/officeDocument/2006/relationships/hyperlink" Target="http://semujerestransparencia.cdmx.gob.mx/DEAF/JUDRMAyS/PLATAFORMA/2023/121_30B_2T23_SM%20038%202023.pdf" TargetMode="External"/><Relationship Id="rId491" Type="http://schemas.openxmlformats.org/officeDocument/2006/relationships/hyperlink" Target="http://semujerestransparencia.cdmx.gob.mx/DEAF/JUDRMAyS/PLATAFORMA/2023/NOTA_SEMUJERES_NO_ATRIBUCIONES.pdf" TargetMode="External"/><Relationship Id="rId505" Type="http://schemas.openxmlformats.org/officeDocument/2006/relationships/hyperlink" Target="http://semujerestransparencia.cdmx.gob.mx/DEAF/JUDRMAyS/PLATAFORMA/2023/NOTA_SEMUJERES_NO_ATRIBUCIONES.pdf" TargetMode="External"/><Relationship Id="rId712" Type="http://schemas.openxmlformats.org/officeDocument/2006/relationships/hyperlink" Target="http://semujerestransparencia.cdmx.gob.mx/DEAF/JUDRMAyS/PLATAFORMA/2023/Convenio%20Espec%c3%adfico_CE_PROABIM_MI_09_2023.pdf" TargetMode="External"/><Relationship Id="rId79" Type="http://schemas.openxmlformats.org/officeDocument/2006/relationships/hyperlink" Target="http://semujerestransparencia.cdmx.gob.mx/DEAF/JUDRMAyS/PLATAFORMA/2023/NOTA_SEMUJERES_NO_ATRIBUCIONES.pdf" TargetMode="External"/><Relationship Id="rId144" Type="http://schemas.openxmlformats.org/officeDocument/2006/relationships/hyperlink" Target="http://semujerestransparencia.cdmx.gob.mx/DEAF/JUDRMAyS/PLATAFORMA/2023/NOTA_SEMUJERES_NO_ATRIBUCIONES.pdf" TargetMode="External"/><Relationship Id="rId589" Type="http://schemas.openxmlformats.org/officeDocument/2006/relationships/hyperlink" Target="http://semujerestransparencia.cdmx.gob.mx/DEAF/JUDRMAyS/PLATAFORMA/2023/NOTA_SEMUJERES_NO_ATRIBUCIONES.pdf" TargetMode="External"/><Relationship Id="rId796" Type="http://schemas.openxmlformats.org/officeDocument/2006/relationships/hyperlink" Target="http://semujerestransparencia.cdmx.gob.mx/DEAF/JUDRMAyS/PLATAFORMA/2023/121_30B3T_SM_127_2023.pdf" TargetMode="External"/><Relationship Id="rId351" Type="http://schemas.openxmlformats.org/officeDocument/2006/relationships/hyperlink" Target="http://semujerestransparencia.cdmx.gob.mx/DEAF/JUDRMAyS/PLATAFORMA/2023/Convenio%20de%20Coordinaci%c3%b3n%20y%20Adhesi%c3%b3n_PAIMEF_CONAVIM_SEMUJRES_CDMX%202023.pdf" TargetMode="External"/><Relationship Id="rId449" Type="http://schemas.openxmlformats.org/officeDocument/2006/relationships/hyperlink" Target="http://semujerestransparencia.cdmx.gob.mx/DEAF/JUDRMAyS/PLATAFORMA/2023/NOTA_SEMUJERES_NO_ATRIBUCIONES.pdf" TargetMode="External"/><Relationship Id="rId656" Type="http://schemas.openxmlformats.org/officeDocument/2006/relationships/hyperlink" Target="http://semujerestransparencia.cdmx.gob.mx/DEAF/JUDRMAyS/PLATAFORMA/2023/NOTA_SEMUJERES_NO_ATRIBUCIONES.pdf" TargetMode="External"/><Relationship Id="rId863" Type="http://schemas.openxmlformats.org/officeDocument/2006/relationships/hyperlink" Target="http://semujerestransparencia.cdmx.gob.mx/DEAF/JUDRMAyS/PLATAFORMA/2023/NOTA_NO_%20SE_GENERO_INFORMACION.pdf" TargetMode="External"/><Relationship Id="rId211" Type="http://schemas.openxmlformats.org/officeDocument/2006/relationships/hyperlink" Target="http://semujerestransparencia.cdmx.gob.mx/DEAF/JUDRMAyS/PLATAFORMA/2023/NOTA_SEMUJERES_NO_ATRIBUCIONES.pdf" TargetMode="External"/><Relationship Id="rId295" Type="http://schemas.openxmlformats.org/officeDocument/2006/relationships/hyperlink" Target="http://semujerestransparencia.cdmx.gob.mx/DEAF/JUDRMAyS/PLATAFORMA/2023/121_30B_2T23_SM%20050%202023.pdf" TargetMode="External"/><Relationship Id="rId309" Type="http://schemas.openxmlformats.org/officeDocument/2006/relationships/hyperlink" Target="http://semujerestransparencia.cdmx.gob.mx/DEAF/JUDRMAyS/PLATAFORMA/2023/121_30B_2T23_SM%20091%202023.pdf" TargetMode="External"/><Relationship Id="rId516" Type="http://schemas.openxmlformats.org/officeDocument/2006/relationships/hyperlink" Target="http://semujerestransparencia.cdmx.gob.mx/DEAF/JUDRMAyS/PLATAFORMA/2023/NOTA_SEMUJERES_NO_ATRIBUCIONES.pdf" TargetMode="External"/><Relationship Id="rId723" Type="http://schemas.openxmlformats.org/officeDocument/2006/relationships/hyperlink" Target="http://semujerestransparencia.cdmx.gob.mx/DEAF/JUDRMAyS/PLATAFORMA/2023/NOTA_SEMUJERES_NO_ATRIBUCIONES.pdf" TargetMode="External"/><Relationship Id="rId155" Type="http://schemas.openxmlformats.org/officeDocument/2006/relationships/hyperlink" Target="http://semujerestransparencia.cdmx.gob.mx/DEAF/JUDRMAyS/PLATAFORMA/2023/NOTA_SEMUJERES_NO_ATRIBUCIONES.pdf" TargetMode="External"/><Relationship Id="rId197" Type="http://schemas.openxmlformats.org/officeDocument/2006/relationships/hyperlink" Target="http://semujerestransparencia.cdmx.gob.mx/DEAF/JUDRMAyS/PLATAFORMA/2023/NOTA_SEMUJERES_NO_ATRIBUCIONES.pdf" TargetMode="External"/><Relationship Id="rId362" Type="http://schemas.openxmlformats.org/officeDocument/2006/relationships/hyperlink" Target="http://semujerestransparencia.cdmx.gob.mx/DEAF/JUDRMAyS/PLATAFORMA/2023/Convenio%20Espec%c3%adfico_CE_PROABIM_MI_09_2023.pdf" TargetMode="External"/><Relationship Id="rId418" Type="http://schemas.openxmlformats.org/officeDocument/2006/relationships/hyperlink" Target="http://semujerestransparencia.cdmx.gob.mx/DEAF/JUDRMAyS/PLATAFORMA/2023/NOTA_SEMUJERES_NO_ATRIBUCIONES.pdf" TargetMode="External"/><Relationship Id="rId625" Type="http://schemas.openxmlformats.org/officeDocument/2006/relationships/hyperlink" Target="http://semujerestransparencia.cdmx.gob.mx/DEAF/JUDRMAyS/PLATAFORMA/2023/NOTA_SEMUJERES_NO_ATRIBUCIONES.pdf" TargetMode="External"/><Relationship Id="rId832" Type="http://schemas.openxmlformats.org/officeDocument/2006/relationships/hyperlink" Target="http://semujerestransparencia.cdmx.gob.mx/DEAF/JUDRMAyS/PLATAFORMA/2023/NOTA_NO_%20SE_GENERO_INFORMACION.pdf" TargetMode="External"/><Relationship Id="rId222" Type="http://schemas.openxmlformats.org/officeDocument/2006/relationships/hyperlink" Target="http://semujerestransparencia.cdmx.gob.mx/DEAF/JUDRMAyS/PLATAFORMA/2023/NOTA_SEMUJERES_NO_ATRIBUCIONES.pdf" TargetMode="External"/><Relationship Id="rId264" Type="http://schemas.openxmlformats.org/officeDocument/2006/relationships/hyperlink" Target="http://semujerestransparencia.cdmx.gob.mx/DEAF/JUDRMAyS/PLATAFORMA/2023/TECHO%20PRESUPUESTAL%20SAF%20SE%20037%202023.pdf" TargetMode="External"/><Relationship Id="rId471" Type="http://schemas.openxmlformats.org/officeDocument/2006/relationships/hyperlink" Target="http://semujerestransparencia.cdmx.gob.mx/DEAF/JUDRMAyS/PLATAFORMA/2023/NOTA_SEMUJERES_NO_ATRIBUCIONES.pdf" TargetMode="External"/><Relationship Id="rId667" Type="http://schemas.openxmlformats.org/officeDocument/2006/relationships/hyperlink" Target="http://semujerestransparencia.cdmx.gob.mx/DEAF/JUDRMAyS/PLATAFORMA/2023/NOTA_SEMUJERES_NO_ATRIBUCIONES.pdf" TargetMode="External"/><Relationship Id="rId874" Type="http://schemas.openxmlformats.org/officeDocument/2006/relationships/hyperlink" Target="http://semujerestransparencia.cdmx.gob.mx/DEAF/JUDRMAyS/PLATAFORMA/2023/Convenio%20Espec%c3%adfico_CE_PROABIM_MI_09_2023.pdf" TargetMode="External"/><Relationship Id="rId17" Type="http://schemas.openxmlformats.org/officeDocument/2006/relationships/hyperlink" Target="http://semujerestransparencia.cdmx.gob.mx/DEAF/JUDRMAyS/PLATAFORMA/2023/NOTA_SEMUJERES_NO_ATRIBUCIONES.pdf" TargetMode="External"/><Relationship Id="rId59" Type="http://schemas.openxmlformats.org/officeDocument/2006/relationships/hyperlink" Target="http://semujerestransparencia.cdmx.gob.mx/DEAF/JUDRMAyS/PLATAFORMA/2023/NOTA_SEMUJERES_NO_ATRIBUCIONES.pdf" TargetMode="External"/><Relationship Id="rId124" Type="http://schemas.openxmlformats.org/officeDocument/2006/relationships/hyperlink" Target="http://semujerestransparencia.cdmx.gob.mx/DEAF/JUDRMAyS/PLATAFORMA/2023/NOTA_SEMUJERES_NO_ATRIBUCIONES.pdf" TargetMode="External"/><Relationship Id="rId527" Type="http://schemas.openxmlformats.org/officeDocument/2006/relationships/hyperlink" Target="http://semujerestransparencia.cdmx.gob.mx/DEAF/JUDRMAyS/PLATAFORMA/2023/NOTA_SEMUJERES_NO_ATRIBUCIONES.pdf" TargetMode="External"/><Relationship Id="rId569" Type="http://schemas.openxmlformats.org/officeDocument/2006/relationships/hyperlink" Target="http://semujerestransparencia.cdmx.gob.mx/DEAF/JUDRMAyS/PLATAFORMA/2023/NOTA_SEMUJERES_NO_ATRIBUCIONES.pdf" TargetMode="External"/><Relationship Id="rId734" Type="http://schemas.openxmlformats.org/officeDocument/2006/relationships/hyperlink" Target="http://semujerestransparencia.cdmx.gob.mx/DEAF/JUDRMAyS/PLATAFORMA/2023/121_30B3T_SM%20115%202023.pdf" TargetMode="External"/><Relationship Id="rId776" Type="http://schemas.openxmlformats.org/officeDocument/2006/relationships/hyperlink" Target="http://semujerestransparencia.cdmx.gob.mx/DEAF/JUDRMAyS/PLATAFORMA/2023/121_30B3T_SM%20165%202023.pdf" TargetMode="External"/><Relationship Id="rId70" Type="http://schemas.openxmlformats.org/officeDocument/2006/relationships/hyperlink" Target="http://semujerestransparencia.cdmx.gob.mx/DEAF/JUDRMAyS/PLATAFORMA/2023/NOTA_SEMUJERES_NO_ATRIBUCIONES.pdf" TargetMode="External"/><Relationship Id="rId166" Type="http://schemas.openxmlformats.org/officeDocument/2006/relationships/hyperlink" Target="http://semujerestransparencia.cdmx.gob.mx/DEAF/JUDRMAyS/PLATAFORMA/2023/NOTA_SEMUJERES_NO_ATRIBUCIONES.pdf" TargetMode="External"/><Relationship Id="rId331" Type="http://schemas.openxmlformats.org/officeDocument/2006/relationships/hyperlink" Target="http://semujerestransparencia.cdmx.gob.mx/DEAF/JUDRMAyS/PLATAFORMA/2023/121_30B_2T23_SM%20062%202023.pdf" TargetMode="External"/><Relationship Id="rId373" Type="http://schemas.openxmlformats.org/officeDocument/2006/relationships/hyperlink" Target="http://semujerestransparencia.cdmx.gob.mx/DEAF/JUDRMAyS/PLATAFORMA/2023/Convenio%20de%20Coordinaci%c3%b3n%20y%20Adhesi%c3%b3n%20REFUGIO%202023.pdf" TargetMode="External"/><Relationship Id="rId429" Type="http://schemas.openxmlformats.org/officeDocument/2006/relationships/hyperlink" Target="http://semujerestransparencia.cdmx.gob.mx/DEAF/JUDRMAyS/PLATAFORMA/2023/NOTA_SEMUJERES_NO_ATRIBUCIONES.pdf" TargetMode="External"/><Relationship Id="rId580" Type="http://schemas.openxmlformats.org/officeDocument/2006/relationships/hyperlink" Target="http://semujerestransparencia.cdmx.gob.mx/DEAF/JUDRMAyS/PLATAFORMA/2023/NOTA_SEMUJERES_NO_ATRIBUCIONES.pdf" TargetMode="External"/><Relationship Id="rId636" Type="http://schemas.openxmlformats.org/officeDocument/2006/relationships/hyperlink" Target="http://semujerestransparencia.cdmx.gob.mx/DEAF/JUDRMAyS/PLATAFORMA/2023/NOTA_SEMUJERES_NO_ATRIBUCIONES.pdf" TargetMode="External"/><Relationship Id="rId801" Type="http://schemas.openxmlformats.org/officeDocument/2006/relationships/hyperlink" Target="http://semujerestransparencia.cdmx.gob.mx/DEAF/JUDRMAyS/PLATAFORMA/2023/121_30B3T_SM%20176%202023.pdf" TargetMode="External"/><Relationship Id="rId1" Type="http://schemas.openxmlformats.org/officeDocument/2006/relationships/hyperlink" Target="http://semujerestransparencia.cdmx.gob.mx/DEAF/JUDRMAyS/PLATAFORMA/2023/121_30B_2T23_SM%20027%202023.pdf" TargetMode="External"/><Relationship Id="rId233" Type="http://schemas.openxmlformats.org/officeDocument/2006/relationships/hyperlink" Target="http://semujerestransparencia.cdmx.gob.mx/DEAF/JUDRMAyS/PLATAFORMA/2023/NOTA_SEMUJERES_NO_ATRIBUCIONES.pdf" TargetMode="External"/><Relationship Id="rId440" Type="http://schemas.openxmlformats.org/officeDocument/2006/relationships/hyperlink" Target="http://semujerestransparencia.cdmx.gob.mx/DEAF/JUDRMAyS/PLATAFORMA/2023/NOTA_SEMUJERES_NO_ATRIBUCIONES.pdf" TargetMode="External"/><Relationship Id="rId678" Type="http://schemas.openxmlformats.org/officeDocument/2006/relationships/hyperlink" Target="http://semujerestransparencia.cdmx.gob.mx/DEAF/JUDRMAyS/PLATAFORMA/2023/NOTA_SEMUJERES_NO_ATRIBUCIONES.pdf" TargetMode="External"/><Relationship Id="rId843" Type="http://schemas.openxmlformats.org/officeDocument/2006/relationships/hyperlink" Target="http://semujerestransparencia.cdmx.gob.mx/DEAF/JUDRMAyS/PLATAFORMA/2023/NOTA_SEMUJERES_NO_ATRIBUCIONES.pdf" TargetMode="External"/><Relationship Id="rId885" Type="http://schemas.openxmlformats.org/officeDocument/2006/relationships/hyperlink" Target="http://semujerestransparencia.cdmx.gob.mx/DEAF/JUDRMAyS/PLATAFORMA/2023/NOTA_SEMUJERES_NO_ATRIBUCIONES.pdf" TargetMode="External"/><Relationship Id="rId28" Type="http://schemas.openxmlformats.org/officeDocument/2006/relationships/hyperlink" Target="http://semujerestransparencia.cdmx.gob.mx/DEAF/JUDRMAyS/PLATAFORMA/2023/NOTA_SEMUJERES_NO_ATRIBUCIONES.pdf" TargetMode="External"/><Relationship Id="rId275" Type="http://schemas.openxmlformats.org/officeDocument/2006/relationships/hyperlink" Target="http://semujerestransparencia.cdmx.gob.mx/DEAF/JUDRMAyS/PLATAFORMA/2023/121_30B_2T23_SM%20033%202023.pdf" TargetMode="External"/><Relationship Id="rId300" Type="http://schemas.openxmlformats.org/officeDocument/2006/relationships/hyperlink" Target="http://semujerestransparencia.cdmx.gob.mx/DEAF/JUDRMAyS/PLATAFORMA/2023/121_30B_2T23_SM%20055%202023.pdf" TargetMode="External"/><Relationship Id="rId482" Type="http://schemas.openxmlformats.org/officeDocument/2006/relationships/hyperlink" Target="http://semujerestransparencia.cdmx.gob.mx/DEAF/JUDRMAyS/PLATAFORMA/2023/NOTA_SEMUJERES_NO_ATRIBUCIONES.pdf" TargetMode="External"/><Relationship Id="rId538" Type="http://schemas.openxmlformats.org/officeDocument/2006/relationships/hyperlink" Target="http://semujerestransparencia.cdmx.gob.mx/DEAF/JUDRMAyS/PLATAFORMA/2023/NOTA_SEMUJERES_NO_ATRIBUCIONES.pdf" TargetMode="External"/><Relationship Id="rId703" Type="http://schemas.openxmlformats.org/officeDocument/2006/relationships/hyperlink" Target="http://semujerestransparencia.cdmx.gob.mx/DEAF/JUDRMAyS/PLATAFORMA/2023/Convenio%20Espec%c3%adfico_CE_PROABIM_MI_09_2023.pdf" TargetMode="External"/><Relationship Id="rId745" Type="http://schemas.openxmlformats.org/officeDocument/2006/relationships/hyperlink" Target="http://semujerestransparencia.cdmx.gob.mx/DEAF/JUDRMAyS/PLATAFORMA/2023/121_30B3T_SM%20130%202023.pdf" TargetMode="External"/><Relationship Id="rId910" Type="http://schemas.openxmlformats.org/officeDocument/2006/relationships/hyperlink" Target="http://semujerestransparencia.cdmx.gob.mx/DEAF/JUDRMAyS/PLATAFORMA/2023/NOTA_SEMUJERES_NO_ATRIBUCIONES.pdf" TargetMode="External"/><Relationship Id="rId81" Type="http://schemas.openxmlformats.org/officeDocument/2006/relationships/hyperlink" Target="http://semujerestransparencia.cdmx.gob.mx/DEAF/JUDRMAyS/PLATAFORMA/2023/NOTA_SEMUJERES_NO_ATRIBUCIONES.pdf" TargetMode="External"/><Relationship Id="rId135" Type="http://schemas.openxmlformats.org/officeDocument/2006/relationships/hyperlink" Target="http://semujerestransparencia.cdmx.gob.mx/DEAF/JUDRMAyS/PLATAFORMA/2023/NOTA_SEMUJERES_NO_ATRIBUCIONES.pdf" TargetMode="External"/><Relationship Id="rId177" Type="http://schemas.openxmlformats.org/officeDocument/2006/relationships/hyperlink" Target="http://semujerestransparencia.cdmx.gob.mx/DEAF/JUDRMAyS/PLATAFORMA/2023/NOTA_SEMUJERES_NO_ATRIBUCIONES.pdf" TargetMode="External"/><Relationship Id="rId342" Type="http://schemas.openxmlformats.org/officeDocument/2006/relationships/hyperlink" Target="http://semujerestransparencia.cdmx.gob.mx/DEAF/JUDRMAyS/PLATAFORMA/2023/Convenio%20de%20Coordinaci%c3%b3n%20y%20Adhesi%c3%b3n_PAIMEF_CONAVIM_SEMUJRES_CDMX%202023.pdf" TargetMode="External"/><Relationship Id="rId384" Type="http://schemas.openxmlformats.org/officeDocument/2006/relationships/hyperlink" Target="http://semujerestransparencia.cdmx.gob.mx/DEAF/JUDRMAyS/PLATAFORMA/2023/Convenio%20de%20Coordinaci%c3%b3n%20y%20Adhesi%c3%b3n_PAIMEF_CONAVIM_SEMUJRES_CDMX%202023.pdf" TargetMode="External"/><Relationship Id="rId591" Type="http://schemas.openxmlformats.org/officeDocument/2006/relationships/hyperlink" Target="http://semujerestransparencia.cdmx.gob.mx/DEAF/JUDRMAyS/PLATAFORMA/2023/NOTA_SEMUJERES_NO_ATRIBUCIONES.pdf" TargetMode="External"/><Relationship Id="rId605" Type="http://schemas.openxmlformats.org/officeDocument/2006/relationships/hyperlink" Target="http://semujerestransparencia.cdmx.gob.mx/DEAF/JUDRMAyS/PLATAFORMA/2023/NOTA_SEMUJERES_NO_ATRIBUCIONES.pdf" TargetMode="External"/><Relationship Id="rId787" Type="http://schemas.openxmlformats.org/officeDocument/2006/relationships/hyperlink" Target="http://semujerestransparencia.cdmx.gob.mx/DEAF/JUDRMAyS/PLATAFORMA/2023/Convenio%20de%20Coordinaci%c3%b3n%20y%20Adhesi%c3%b3n_PAIMEF_CONAVIM_SEMUJRES_CDMX%202023.pdf" TargetMode="External"/><Relationship Id="rId812" Type="http://schemas.openxmlformats.org/officeDocument/2006/relationships/hyperlink" Target="http://semujerestransparencia.cdmx.gob.mx/DEAF/JUDRMAyS/PLATAFORMA/2023/Convenio%20de%20Coordinaci%c3%b3n%20y%20Adhesi%c3%b3n_PAIMEF_CONAVIM_SEMUJRES_CDMX%202023.pdf" TargetMode="External"/><Relationship Id="rId202" Type="http://schemas.openxmlformats.org/officeDocument/2006/relationships/hyperlink" Target="http://semujerestransparencia.cdmx.gob.mx/DEAF/JUDRMAyS/PLATAFORMA/2023/NOTA_SEMUJERES_NO_ATRIBUCIONES.pdf" TargetMode="External"/><Relationship Id="rId244" Type="http://schemas.openxmlformats.org/officeDocument/2006/relationships/hyperlink" Target="http://semujerestransparencia.cdmx.gob.mx/DEAF/JUDRMAyS/PLATAFORMA/2023/NOTA_SEMUJERES_NO_ATRIBUCIONES.pdf" TargetMode="External"/><Relationship Id="rId647" Type="http://schemas.openxmlformats.org/officeDocument/2006/relationships/hyperlink" Target="http://semujerestransparencia.cdmx.gob.mx/DEAF/JUDRMAyS/PLATAFORMA/2023/NOTA_SEMUJERES_NO_ATRIBUCIONES.pdf" TargetMode="External"/><Relationship Id="rId689" Type="http://schemas.openxmlformats.org/officeDocument/2006/relationships/hyperlink" Target="http://semujerestransparencia.cdmx.gob.mx/DEAF/JUDRMAyS/PLATAFORMA/2023/NOTA_SEMUJERES_NO_ATRIBUCIONES.pdf" TargetMode="External"/><Relationship Id="rId854" Type="http://schemas.openxmlformats.org/officeDocument/2006/relationships/hyperlink" Target="http://semujerestransparencia.cdmx.gob.mx/DEAF/JUDRMAyS/PLATAFORMA/2023/Convenio%20de%20Coordinaci%c3%b3n%20y%20Adhesi%c3%b3n%20REFUGIO%202023.pdf" TargetMode="External"/><Relationship Id="rId896" Type="http://schemas.openxmlformats.org/officeDocument/2006/relationships/hyperlink" Target="http://semujerestransparencia.cdmx.gob.mx/DEAF/JUDRMAyS/PLATAFORMA/2023/NOTA_NO_%20SE_GENERO_INFORMACION.pdf" TargetMode="External"/><Relationship Id="rId39" Type="http://schemas.openxmlformats.org/officeDocument/2006/relationships/hyperlink" Target="http://semujerestransparencia.cdmx.gob.mx/DEAF/JUDRMAyS/PLATAFORMA/2023/NOTA_SEMUJERES_NO_ATRIBUCIONES.pdf" TargetMode="External"/><Relationship Id="rId286" Type="http://schemas.openxmlformats.org/officeDocument/2006/relationships/hyperlink" Target="http://semujerestransparencia.cdmx.gob.mx/DEAF/JUDRMAyS/PLATAFORMA/2023/121_30B_2T23_SM%20040%202023.pdf" TargetMode="External"/><Relationship Id="rId451" Type="http://schemas.openxmlformats.org/officeDocument/2006/relationships/hyperlink" Target="http://semujerestransparencia.cdmx.gob.mx/DEAF/JUDRMAyS/PLATAFORMA/2023/NOTA_SEMUJERES_NO_ATRIBUCIONES.pdf" TargetMode="External"/><Relationship Id="rId493" Type="http://schemas.openxmlformats.org/officeDocument/2006/relationships/hyperlink" Target="http://semujerestransparencia.cdmx.gob.mx/DEAF/JUDRMAyS/PLATAFORMA/2023/NOTA_SEMUJERES_NO_ATRIBUCIONES.pdf" TargetMode="External"/><Relationship Id="rId507" Type="http://schemas.openxmlformats.org/officeDocument/2006/relationships/hyperlink" Target="http://semujerestransparencia.cdmx.gob.mx/DEAF/JUDRMAyS/PLATAFORMA/2023/NOTA_SEMUJERES_NO_ATRIBUCIONES.pdf" TargetMode="External"/><Relationship Id="rId549" Type="http://schemas.openxmlformats.org/officeDocument/2006/relationships/hyperlink" Target="http://semujerestransparencia.cdmx.gob.mx/DEAF/JUDRMAyS/PLATAFORMA/2023/NOTA_SEMUJERES_NO_ATRIBUCIONES.pdf" TargetMode="External"/><Relationship Id="rId714" Type="http://schemas.openxmlformats.org/officeDocument/2006/relationships/hyperlink" Target="http://semujerestransparencia.cdmx.gob.mx/DEAF/JUDRMAyS/PLATAFORMA/2023/Convenio%20de%20Coordinaci%c3%b3n%20y%20Adhesi%c3%b3n_PAIMEF_CONAVIM_SEMUJRES_CDMX%202023.pdf" TargetMode="External"/><Relationship Id="rId756" Type="http://schemas.openxmlformats.org/officeDocument/2006/relationships/hyperlink" Target="http://semujerestransparencia.cdmx.gob.mx/DEAF/JUDRMAyS/PLATAFORMA/2023/121_30B3T_SM%20146%202023.pdf" TargetMode="External"/><Relationship Id="rId921" Type="http://schemas.openxmlformats.org/officeDocument/2006/relationships/hyperlink" Target="http://semujerestransparencia.cdmx.gob.mx/DEAF/JUDRMAyS/PLATAFORMA/2023/121_30B4T_23_SM%20195%202023.pdf" TargetMode="External"/><Relationship Id="rId50" Type="http://schemas.openxmlformats.org/officeDocument/2006/relationships/hyperlink" Target="http://semujerestransparencia.cdmx.gob.mx/DEAF/JUDRMAyS/PLATAFORMA/2023/NOTA_SEMUJERES_NO_ATRIBUCIONES.pdf" TargetMode="External"/><Relationship Id="rId104" Type="http://schemas.openxmlformats.org/officeDocument/2006/relationships/hyperlink" Target="http://semujerestransparencia.cdmx.gob.mx/DEAF/JUDRMAyS/PLATAFORMA/2023/NOTA_SEMUJERES_NO_ATRIBUCIONES.pdf" TargetMode="External"/><Relationship Id="rId146" Type="http://schemas.openxmlformats.org/officeDocument/2006/relationships/hyperlink" Target="http://semujerestransparencia.cdmx.gob.mx/DEAF/JUDRMAyS/PLATAFORMA/2023/NOTA_SEMUJERES_NO_ATRIBUCIONES.pdf" TargetMode="External"/><Relationship Id="rId188" Type="http://schemas.openxmlformats.org/officeDocument/2006/relationships/hyperlink" Target="http://semujerestransparencia.cdmx.gob.mx/DEAF/JUDRMAyS/PLATAFORMA/2023/NOTA_SEMUJERES_NO_ATRIBUCIONES.pdf" TargetMode="External"/><Relationship Id="rId311" Type="http://schemas.openxmlformats.org/officeDocument/2006/relationships/hyperlink" Target="http://semujerestransparencia.cdmx.gob.mx/DEAF/JUDRMAyS/PLATAFORMA/2023/121_30B_2T23_SM%20089%202023.pdf" TargetMode="External"/><Relationship Id="rId353" Type="http://schemas.openxmlformats.org/officeDocument/2006/relationships/hyperlink" Target="http://semujerestransparencia.cdmx.gob.mx/DEAF/JUDRMAyS/PLATAFORMA/2023/Convenio%20de%20Coordinaci%c3%b3n%20y%20Adhesi%c3%b3n_PAIMEF_CONAVIM_SEMUJRES_CDMX%202023.pdf" TargetMode="External"/><Relationship Id="rId395" Type="http://schemas.openxmlformats.org/officeDocument/2006/relationships/hyperlink" Target="http://semujerestransparencia.cdmx.gob.mx/DEAF/JUDRMAyS/PLATAFORMA/2023/121_30B_1T23_SM%20%20ARR%20001%202023.pdf" TargetMode="External"/><Relationship Id="rId409" Type="http://schemas.openxmlformats.org/officeDocument/2006/relationships/hyperlink" Target="http://semujerestransparencia.cdmx.gob.mx/DEAF/JUDRMAyS/PLATAFORMA/2023/Convenio%20Espec%c3%adfico_CE_PROABIM_MI_09_2023.pdf" TargetMode="External"/><Relationship Id="rId560" Type="http://schemas.openxmlformats.org/officeDocument/2006/relationships/hyperlink" Target="http://semujerestransparencia.cdmx.gob.mx/DEAF/JUDRMAyS/PLATAFORMA/2023/NOTA_SEMUJERES_NO_ATRIBUCIONES.pdf" TargetMode="External"/><Relationship Id="rId798" Type="http://schemas.openxmlformats.org/officeDocument/2006/relationships/hyperlink" Target="http://semujerestransparencia.cdmx.gob.mx/DEAF/JUDRMAyS/PLATAFORMA/2023/121_30B3T_SM_134_2023.pdf" TargetMode="External"/><Relationship Id="rId92" Type="http://schemas.openxmlformats.org/officeDocument/2006/relationships/hyperlink" Target="http://semujerestransparencia.cdmx.gob.mx/DEAF/JUDRMAyS/PLATAFORMA/2023/NOTA_SEMUJERES_NO_ATRIBUCIONES.pdf" TargetMode="External"/><Relationship Id="rId213" Type="http://schemas.openxmlformats.org/officeDocument/2006/relationships/hyperlink" Target="http://semujerestransparencia.cdmx.gob.mx/DEAF/JUDRMAyS/PLATAFORMA/2023/NOTA_SEMUJERES_NO_ATRIBUCIONES.pdf" TargetMode="External"/><Relationship Id="rId420" Type="http://schemas.openxmlformats.org/officeDocument/2006/relationships/hyperlink" Target="http://semujerestransparencia.cdmx.gob.mx/DEAF/JUDRMAyS/PLATAFORMA/2023/NOTA_SEMUJERES_NO_ATRIBUCIONES.pdf" TargetMode="External"/><Relationship Id="rId616" Type="http://schemas.openxmlformats.org/officeDocument/2006/relationships/hyperlink" Target="http://semujerestransparencia.cdmx.gob.mx/DEAF/JUDRMAyS/PLATAFORMA/2023/NOTA_SEMUJERES_NO_ATRIBUCIONES.pdf" TargetMode="External"/><Relationship Id="rId658" Type="http://schemas.openxmlformats.org/officeDocument/2006/relationships/hyperlink" Target="http://semujerestransparencia.cdmx.gob.mx/DEAF/JUDRMAyS/PLATAFORMA/2023/NOTA_SEMUJERES_NO_ATRIBUCIONES.pdf" TargetMode="External"/><Relationship Id="rId823" Type="http://schemas.openxmlformats.org/officeDocument/2006/relationships/hyperlink" Target="http://semujerestransparencia.cdmx.gob.mx/DEAF/JUDRMAyS/PLATAFORMA/2023/NOTA_SEMUJERES_NO_ATRIBUCIONES.pdf" TargetMode="External"/><Relationship Id="rId865" Type="http://schemas.openxmlformats.org/officeDocument/2006/relationships/hyperlink" Target="http://semujerestransparencia.cdmx.gob.mx/DEAF/JUDRMAyS/PLATAFORMA/2023/NOTA_SEMUJERES_NO_ATRIBUCIONES.pdf" TargetMode="External"/><Relationship Id="rId255" Type="http://schemas.openxmlformats.org/officeDocument/2006/relationships/hyperlink" Target="http://semujerestransparencia.cdmx.gob.mx/DEAF/JUDRMAyS/PLATAFORMA/2023/NOTA_SEMUJERES_NO_ATRIBUCIONES.pdf" TargetMode="External"/><Relationship Id="rId297" Type="http://schemas.openxmlformats.org/officeDocument/2006/relationships/hyperlink" Target="http://semujerestransparencia.cdmx.gob.mx/DEAF/JUDRMAyS/PLATAFORMA/2023/121_30B_2T23_SM%20052%202023.pdf" TargetMode="External"/><Relationship Id="rId462" Type="http://schemas.openxmlformats.org/officeDocument/2006/relationships/hyperlink" Target="http://semujerestransparencia.cdmx.gob.mx/DEAF/JUDRMAyS/PLATAFORMA/2023/NOTA_SEMUJERES_NO_ATRIBUCIONES.pdf" TargetMode="External"/><Relationship Id="rId518" Type="http://schemas.openxmlformats.org/officeDocument/2006/relationships/hyperlink" Target="http://semujerestransparencia.cdmx.gob.mx/DEAF/JUDRMAyS/PLATAFORMA/2023/NOTA_SEMUJERES_NO_ATRIBUCIONES.pdf" TargetMode="External"/><Relationship Id="rId725" Type="http://schemas.openxmlformats.org/officeDocument/2006/relationships/hyperlink" Target="http://semujerestransparencia.cdmx.gob.mx/DEAF/JUDRMAyS/PLATAFORMA/2023/NOTA_SEMUJERES_NO_ATRIBUCIONES.pdf" TargetMode="External"/><Relationship Id="rId115" Type="http://schemas.openxmlformats.org/officeDocument/2006/relationships/hyperlink" Target="http://semujerestransparencia.cdmx.gob.mx/DEAF/JUDRMAyS/PLATAFORMA/2023/NOTA_SEMUJERES_NO_ATRIBUCIONES.pdf" TargetMode="External"/><Relationship Id="rId157" Type="http://schemas.openxmlformats.org/officeDocument/2006/relationships/hyperlink" Target="http://semujerestransparencia.cdmx.gob.mx/DEAF/JUDRMAyS/PLATAFORMA/2023/NOTA_SEMUJERES_NO_ATRIBUCIONES.pdf" TargetMode="External"/><Relationship Id="rId322" Type="http://schemas.openxmlformats.org/officeDocument/2006/relationships/hyperlink" Target="http://semujerestransparencia.cdmx.gob.mx/DEAF/JUDRMAyS/PLATAFORMA/2023/121_30B_2T23_SM%20078%202023.pdf" TargetMode="External"/><Relationship Id="rId364" Type="http://schemas.openxmlformats.org/officeDocument/2006/relationships/hyperlink" Target="http://semujerestransparencia.cdmx.gob.mx/DEAF/JUDRMAyS/PLATAFORMA/2023/TECHO%20PRESUPUESTAL%20SAF%20SE%20037%202023.pdf" TargetMode="External"/><Relationship Id="rId767" Type="http://schemas.openxmlformats.org/officeDocument/2006/relationships/hyperlink" Target="http://semujerestransparencia.cdmx.gob.mx/DEAF/JUDRMAyS/PLATAFORMA/2023/121_30B3T_SM%20162%202023.pdf" TargetMode="External"/><Relationship Id="rId61" Type="http://schemas.openxmlformats.org/officeDocument/2006/relationships/hyperlink" Target="http://semujerestransparencia.cdmx.gob.mx/DEAF/JUDRMAyS/PLATAFORMA/2023/NOTA_SEMUJERES_NO_ATRIBUCIONES.pdf" TargetMode="External"/><Relationship Id="rId199" Type="http://schemas.openxmlformats.org/officeDocument/2006/relationships/hyperlink" Target="http://semujerestransparencia.cdmx.gob.mx/DEAF/JUDRMAyS/PLATAFORMA/2023/NOTA_SEMUJERES_NO_ATRIBUCIONES.pdf" TargetMode="External"/><Relationship Id="rId571" Type="http://schemas.openxmlformats.org/officeDocument/2006/relationships/hyperlink" Target="http://semujerestransparencia.cdmx.gob.mx/DEAF/JUDRMAyS/PLATAFORMA/2023/NOTA_SEMUJERES_NO_ATRIBUCIONES.pdf" TargetMode="External"/><Relationship Id="rId627" Type="http://schemas.openxmlformats.org/officeDocument/2006/relationships/hyperlink" Target="http://semujerestransparencia.cdmx.gob.mx/DEAF/JUDRMAyS/PLATAFORMA/2023/NOTA_SEMUJERES_NO_ATRIBUCIONES.pdf" TargetMode="External"/><Relationship Id="rId669" Type="http://schemas.openxmlformats.org/officeDocument/2006/relationships/hyperlink" Target="http://semujerestransparencia.cdmx.gob.mx/DEAF/JUDRMAyS/PLATAFORMA/2023/NOTA_SEMUJERES_NO_ATRIBUCIONES.pdf" TargetMode="External"/><Relationship Id="rId834" Type="http://schemas.openxmlformats.org/officeDocument/2006/relationships/hyperlink" Target="http://semujerestransparencia.cdmx.gob.mx/DEAF/JUDRMAyS/PLATAFORMA/2023/Convenio%20de%20Coordinaci%c3%b3n%20y%20Adhesi%c3%b3n_PAIMEF_CONAVIM_SEMUJRES_CDMX%202023.pdf" TargetMode="External"/><Relationship Id="rId876" Type="http://schemas.openxmlformats.org/officeDocument/2006/relationships/hyperlink" Target="http://semujerestransparencia.cdmx.gob.mx/DEAF/JUDRMAyS/PLATAFORMA/2023/NOTA_NO_%20SE_GENERO_INFORMACION.pdf" TargetMode="External"/><Relationship Id="rId19" Type="http://schemas.openxmlformats.org/officeDocument/2006/relationships/hyperlink" Target="http://semujerestransparencia.cdmx.gob.mx/DEAF/JUDRMAyS/PLATAFORMA/2023/NOTA_SEMUJERES_NO_ATRIBUCIONES.pdf" TargetMode="External"/><Relationship Id="rId224" Type="http://schemas.openxmlformats.org/officeDocument/2006/relationships/hyperlink" Target="http://semujerestransparencia.cdmx.gob.mx/DEAF/JUDRMAyS/PLATAFORMA/2023/NOTA_SEMUJERES_NO_ATRIBUCIONES.pdf" TargetMode="External"/><Relationship Id="rId266" Type="http://schemas.openxmlformats.org/officeDocument/2006/relationships/hyperlink" Target="http://semujerestransparencia.cdmx.gob.mx/DEAF/JUDRMAyS/PLATAFORMA/2023/NOTA_NO_%20SE_GENERO_INFORMACION.pdf" TargetMode="External"/><Relationship Id="rId431" Type="http://schemas.openxmlformats.org/officeDocument/2006/relationships/hyperlink" Target="http://semujerestransparencia.cdmx.gob.mx/DEAF/JUDRMAyS/PLATAFORMA/2023/NOTA_SEMUJERES_NO_ATRIBUCIONES.pdf" TargetMode="External"/><Relationship Id="rId473" Type="http://schemas.openxmlformats.org/officeDocument/2006/relationships/hyperlink" Target="http://semujerestransparencia.cdmx.gob.mx/DEAF/JUDRMAyS/PLATAFORMA/2023/NOTA_SEMUJERES_NO_ATRIBUCIONES.pdf" TargetMode="External"/><Relationship Id="rId529" Type="http://schemas.openxmlformats.org/officeDocument/2006/relationships/hyperlink" Target="http://semujerestransparencia.cdmx.gob.mx/DEAF/JUDRMAyS/PLATAFORMA/2023/NOTA_SEMUJERES_NO_ATRIBUCIONES.pdf" TargetMode="External"/><Relationship Id="rId680" Type="http://schemas.openxmlformats.org/officeDocument/2006/relationships/hyperlink" Target="http://semujerestransparencia.cdmx.gob.mx/DEAF/JUDRMAyS/PLATAFORMA/2023/NOTA_SEMUJERES_NO_ATRIBUCIONES.pdf" TargetMode="External"/><Relationship Id="rId736" Type="http://schemas.openxmlformats.org/officeDocument/2006/relationships/hyperlink" Target="http://semujerestransparencia.cdmx.gob.mx/DEAF/JUDRMAyS/PLATAFORMA/2023/121_30B3T_SM%20119%202023.pdf" TargetMode="External"/><Relationship Id="rId901" Type="http://schemas.openxmlformats.org/officeDocument/2006/relationships/hyperlink" Target="http://semujerestransparencia.cdmx.gob.mx/DEAF/JUDRMAyS/PLATAFORMA/2023/Convenio%20Espec%c3%adfico_CE_PROABIM_MI_09_2023.pdf" TargetMode="External"/><Relationship Id="rId30" Type="http://schemas.openxmlformats.org/officeDocument/2006/relationships/hyperlink" Target="http://semujerestransparencia.cdmx.gob.mx/DEAF/JUDRMAyS/PLATAFORMA/2023/NOTA_SEMUJERES_NO_ATRIBUCIONES.pdf" TargetMode="External"/><Relationship Id="rId126" Type="http://schemas.openxmlformats.org/officeDocument/2006/relationships/hyperlink" Target="http://semujerestransparencia.cdmx.gob.mx/DEAF/JUDRMAyS/PLATAFORMA/2023/NOTA_SEMUJERES_NO_ATRIBUCIONES.pdf" TargetMode="External"/><Relationship Id="rId168" Type="http://schemas.openxmlformats.org/officeDocument/2006/relationships/hyperlink" Target="http://semujerestransparencia.cdmx.gob.mx/DEAF/JUDRMAyS/PLATAFORMA/2023/NOTA_SEMUJERES_NO_ATRIBUCIONES.pdf" TargetMode="External"/><Relationship Id="rId333" Type="http://schemas.openxmlformats.org/officeDocument/2006/relationships/hyperlink" Target="http://semujerestransparencia.cdmx.gob.mx/DEAF/JUDRMAyS/PLATAFORMA/2023/121_30B_2T23_SM%20064%202023.pdf" TargetMode="External"/><Relationship Id="rId540" Type="http://schemas.openxmlformats.org/officeDocument/2006/relationships/hyperlink" Target="http://semujerestransparencia.cdmx.gob.mx/DEAF/JUDRMAyS/PLATAFORMA/2023/NOTA_SEMUJERES_NO_ATRIBUCIONES.pdf" TargetMode="External"/><Relationship Id="rId778" Type="http://schemas.openxmlformats.org/officeDocument/2006/relationships/hyperlink" Target="http://semujerestransparencia.cdmx.gob.mx/DEAF/JUDRMAyS/PLATAFORMA/2023/121_30B3T_SM%20167%202023.pdf" TargetMode="External"/><Relationship Id="rId72" Type="http://schemas.openxmlformats.org/officeDocument/2006/relationships/hyperlink" Target="http://semujerestransparencia.cdmx.gob.mx/DEAF/JUDRMAyS/PLATAFORMA/2023/NOTA_SEMUJERES_NO_ATRIBUCIONES.pdf" TargetMode="External"/><Relationship Id="rId375" Type="http://schemas.openxmlformats.org/officeDocument/2006/relationships/hyperlink" Target="http://semujerestransparencia.cdmx.gob.mx/DEAF/JUDRMAyS/PLATAFORMA/2023/Convenio%20Espec%c3%adfico_CE_PROABIM_MI_09_2023.pdf" TargetMode="External"/><Relationship Id="rId582" Type="http://schemas.openxmlformats.org/officeDocument/2006/relationships/hyperlink" Target="http://semujerestransparencia.cdmx.gob.mx/DEAF/JUDRMAyS/PLATAFORMA/2023/NOTA_SEMUJERES_NO_ATRIBUCIONES.pdf" TargetMode="External"/><Relationship Id="rId638" Type="http://schemas.openxmlformats.org/officeDocument/2006/relationships/hyperlink" Target="http://semujerestransparencia.cdmx.gob.mx/DEAF/JUDRMAyS/PLATAFORMA/2023/NOTA_SEMUJERES_NO_ATRIBUCIONES.pdf" TargetMode="External"/><Relationship Id="rId803" Type="http://schemas.openxmlformats.org/officeDocument/2006/relationships/hyperlink" Target="http://semujerestransparencia.cdmx.gob.mx/DEAF/JUDRMAyS/PLATAFORMA/2023/Convenio%20de%20Coordinaci%c3%b3n%20y%20Adhesi%c3%b3n_PAIMEF_CONAVIM_SEMUJRES_CDMX%202023.pdf" TargetMode="External"/><Relationship Id="rId845" Type="http://schemas.openxmlformats.org/officeDocument/2006/relationships/hyperlink" Target="http://semujerestransparencia.cdmx.gob.mx/DEAF/JUDRMAyS/PLATAFORMA/2023/NOTA_SEMUJERES_NO_ATRIBUCIONES.pdf" TargetMode="External"/><Relationship Id="rId3" Type="http://schemas.openxmlformats.org/officeDocument/2006/relationships/hyperlink" Target="http://semujerestransparencia.cdmx.gob.mx/DEAF/JUDRMAyS/PLATAFORMA/2023/NOTA_NO_%20SE_GENERO_INFORMACION.pdf" TargetMode="External"/><Relationship Id="rId235" Type="http://schemas.openxmlformats.org/officeDocument/2006/relationships/hyperlink" Target="http://semujerestransparencia.cdmx.gob.mx/DEAF/JUDRMAyS/PLATAFORMA/2023/NOTA_SEMUJERES_NO_ATRIBUCIONES.pdf" TargetMode="External"/><Relationship Id="rId277" Type="http://schemas.openxmlformats.org/officeDocument/2006/relationships/hyperlink" Target="http://semujerestransparencia.cdmx.gob.mx/DEAF/JUDRMAyS/PLATAFORMA/2023/Convenio%20de%20Coordinaci%c3%b3n%20y%20Adhesi%c3%b3n_PAIMEF_CONAVIM_SEMUJRES_CDMX%202023.pdf" TargetMode="External"/><Relationship Id="rId400" Type="http://schemas.openxmlformats.org/officeDocument/2006/relationships/hyperlink" Target="http://semujerestransparencia.cdmx.gob.mx/DEAF/JUDRMAyS/PLATAFORMA/2023/NOTA_SEMUJERES_NO_ATRIBUCIONES.pdf" TargetMode="External"/><Relationship Id="rId442" Type="http://schemas.openxmlformats.org/officeDocument/2006/relationships/hyperlink" Target="http://semujerestransparencia.cdmx.gob.mx/DEAF/JUDRMAyS/PLATAFORMA/2023/NOTA_SEMUJERES_NO_ATRIBUCIONES.pdf" TargetMode="External"/><Relationship Id="rId484" Type="http://schemas.openxmlformats.org/officeDocument/2006/relationships/hyperlink" Target="http://semujerestransparencia.cdmx.gob.mx/DEAF/JUDRMAyS/PLATAFORMA/2023/NOTA_SEMUJERES_NO_ATRIBUCIONES.pdf" TargetMode="External"/><Relationship Id="rId705" Type="http://schemas.openxmlformats.org/officeDocument/2006/relationships/hyperlink" Target="http://semujerestransparencia.cdmx.gob.mx/DEAF/JUDRMAyS/PLATAFORMA/2023/Convenio%20Espec%c3%adfico_CE_PROABIM_MI_09_2023.pdf" TargetMode="External"/><Relationship Id="rId887" Type="http://schemas.openxmlformats.org/officeDocument/2006/relationships/hyperlink" Target="http://semujerestransparencia.cdmx.gob.mx/DEAF/JUDRMAyS/PLATAFORMA/2023/TECHO%20PRESUPUESTAL%20SAF%20SE%20037%202023.pdf" TargetMode="External"/><Relationship Id="rId137" Type="http://schemas.openxmlformats.org/officeDocument/2006/relationships/hyperlink" Target="http://semujerestransparencia.cdmx.gob.mx/DEAF/JUDRMAyS/PLATAFORMA/2023/NOTA_SEMUJERES_NO_ATRIBUCIONES.pdf" TargetMode="External"/><Relationship Id="rId302" Type="http://schemas.openxmlformats.org/officeDocument/2006/relationships/hyperlink" Target="http://semujerestransparencia.cdmx.gob.mx/DEAF/JUDRMAyS/PLATAFORMA/2023/121_30B_2T23_SM%20057%202023.pdf" TargetMode="External"/><Relationship Id="rId344" Type="http://schemas.openxmlformats.org/officeDocument/2006/relationships/hyperlink" Target="http://semujerestransparencia.cdmx.gob.mx/DEAF/JUDRMAyS/PLATAFORMA/2023/Convenio%20de%20Coordinaci%c3%b3n%20y%20Adhesi%c3%b3n_PAIMEF_CONAVIM_SEMUJRES_CDMX%202023.pdf" TargetMode="External"/><Relationship Id="rId691" Type="http://schemas.openxmlformats.org/officeDocument/2006/relationships/hyperlink" Target="http://semujerestransparencia.cdmx.gob.mx/DEAF/JUDRMAyS/PLATAFORMA/2023/121_30B3T_SM%20097%202023.pdf" TargetMode="External"/><Relationship Id="rId747" Type="http://schemas.openxmlformats.org/officeDocument/2006/relationships/hyperlink" Target="http://semujerestransparencia.cdmx.gob.mx/DEAF/JUDRMAyS/PLATAFORMA/2023/121_30B3T_SM%20135%202023.pdf" TargetMode="External"/><Relationship Id="rId789" Type="http://schemas.openxmlformats.org/officeDocument/2006/relationships/hyperlink" Target="http://semujerestransparencia.cdmx.gob.mx/DEAF/JUDRMAyS/PLATAFORMA/2023/Convenio%20de%20Coordinaci%c3%b3n%20y%20Adhesi%c3%b3n_PAIMEF_CONAVIM_SEMUJRES_CDMX%202023.pdf" TargetMode="External"/><Relationship Id="rId912" Type="http://schemas.openxmlformats.org/officeDocument/2006/relationships/hyperlink" Target="http://semujerestransparencia.cdmx.gob.mx/DEAF/JUDRMAyS/PLATAFORMA/2023/NOTA_SEMUJERES_NO_ATRIBUCIONES.pdf" TargetMode="External"/><Relationship Id="rId41" Type="http://schemas.openxmlformats.org/officeDocument/2006/relationships/hyperlink" Target="http://semujerestransparencia.cdmx.gob.mx/DEAF/JUDRMAyS/PLATAFORMA/2023/NOTA_SEMUJERES_NO_ATRIBUCIONES.pdf" TargetMode="External"/><Relationship Id="rId83" Type="http://schemas.openxmlformats.org/officeDocument/2006/relationships/hyperlink" Target="http://semujerestransparencia.cdmx.gob.mx/DEAF/JUDRMAyS/PLATAFORMA/2023/NOTA_SEMUJERES_NO_ATRIBUCIONES.pdf" TargetMode="External"/><Relationship Id="rId179" Type="http://schemas.openxmlformats.org/officeDocument/2006/relationships/hyperlink" Target="http://semujerestransparencia.cdmx.gob.mx/DEAF/JUDRMAyS/PLATAFORMA/2023/NOTA_SEMUJERES_NO_ATRIBUCIONES.pdf" TargetMode="External"/><Relationship Id="rId386" Type="http://schemas.openxmlformats.org/officeDocument/2006/relationships/hyperlink" Target="http://semujerestransparencia.cdmx.gob.mx/DEAF/JUDRMAyS/PLATAFORMA/2023/Convenio%20de%20Coordinaci%c3%b3n%20y%20Adhesi%c3%b3n_PAIMEF_CONAVIM_SEMUJRES_CDMX%202023.pdf" TargetMode="External"/><Relationship Id="rId551" Type="http://schemas.openxmlformats.org/officeDocument/2006/relationships/hyperlink" Target="http://semujerestransparencia.cdmx.gob.mx/DEAF/JUDRMAyS/PLATAFORMA/2023/NOTA_SEMUJERES_NO_ATRIBUCIONES.pdf" TargetMode="External"/><Relationship Id="rId593" Type="http://schemas.openxmlformats.org/officeDocument/2006/relationships/hyperlink" Target="http://semujerestransparencia.cdmx.gob.mx/DEAF/JUDRMAyS/PLATAFORMA/2023/NOTA_SEMUJERES_NO_ATRIBUCIONES.pdf" TargetMode="External"/><Relationship Id="rId607" Type="http://schemas.openxmlformats.org/officeDocument/2006/relationships/hyperlink" Target="http://semujerestransparencia.cdmx.gob.mx/DEAF/JUDRMAyS/PLATAFORMA/2023/NOTA_SEMUJERES_NO_ATRIBUCIONES.pdf" TargetMode="External"/><Relationship Id="rId649" Type="http://schemas.openxmlformats.org/officeDocument/2006/relationships/hyperlink" Target="http://semujerestransparencia.cdmx.gob.mx/DEAF/JUDRMAyS/PLATAFORMA/2023/NOTA_SEMUJERES_NO_ATRIBUCIONES.pdf" TargetMode="External"/><Relationship Id="rId814" Type="http://schemas.openxmlformats.org/officeDocument/2006/relationships/hyperlink" Target="http://semujerestransparencia.cdmx.gob.mx/DEAF/JUDRMAyS/PLATAFORMA/2023/121_30B4T_23_SM%20180%202023.pdf" TargetMode="External"/><Relationship Id="rId856" Type="http://schemas.openxmlformats.org/officeDocument/2006/relationships/hyperlink" Target="http://semujerestransparencia.cdmx.gob.mx/DEAF/JUDRMAyS/PLATAFORMA/2023/NOTA_NO_%20SE_GENERO_INFORMACION.pdf" TargetMode="External"/><Relationship Id="rId190" Type="http://schemas.openxmlformats.org/officeDocument/2006/relationships/hyperlink" Target="http://semujerestransparencia.cdmx.gob.mx/DEAF/JUDRMAyS/PLATAFORMA/2023/NOTA_SEMUJERES_NO_ATRIBUCIONES.pdf" TargetMode="External"/><Relationship Id="rId204" Type="http://schemas.openxmlformats.org/officeDocument/2006/relationships/hyperlink" Target="http://semujerestransparencia.cdmx.gob.mx/DEAF/JUDRMAyS/PLATAFORMA/2023/NOTA_SEMUJERES_NO_ATRIBUCIONES.pdf" TargetMode="External"/><Relationship Id="rId246" Type="http://schemas.openxmlformats.org/officeDocument/2006/relationships/hyperlink" Target="http://semujerestransparencia.cdmx.gob.mx/DEAF/JUDRMAyS/PLATAFORMA/2023/NOTA_SEMUJERES_NO_ATRIBUCIONES.pdf" TargetMode="External"/><Relationship Id="rId288" Type="http://schemas.openxmlformats.org/officeDocument/2006/relationships/hyperlink" Target="http://semujerestransparencia.cdmx.gob.mx/DEAF/JUDRMAyS/PLATAFORMA/2023/121_30B_2T23_SM%20042%202023.pdf" TargetMode="External"/><Relationship Id="rId411" Type="http://schemas.openxmlformats.org/officeDocument/2006/relationships/hyperlink" Target="http://semujerestransparencia.cdmx.gob.mx/DEAF/JUDRMAyS/PLATAFORMA/2023/Convenio%20de%20Coordinaci%c3%b3n%20y%20Adhesi%c3%b3n%20REFUGIO%202023.pdf" TargetMode="External"/><Relationship Id="rId453" Type="http://schemas.openxmlformats.org/officeDocument/2006/relationships/hyperlink" Target="http://semujerestransparencia.cdmx.gob.mx/DEAF/JUDRMAyS/PLATAFORMA/2023/NOTA_SEMUJERES_NO_ATRIBUCIONES.pdf" TargetMode="External"/><Relationship Id="rId509" Type="http://schemas.openxmlformats.org/officeDocument/2006/relationships/hyperlink" Target="http://semujerestransparencia.cdmx.gob.mx/DEAF/JUDRMAyS/PLATAFORMA/2023/NOTA_SEMUJERES_NO_ATRIBUCIONES.pdf" TargetMode="External"/><Relationship Id="rId660" Type="http://schemas.openxmlformats.org/officeDocument/2006/relationships/hyperlink" Target="http://semujerestransparencia.cdmx.gob.mx/DEAF/JUDRMAyS/PLATAFORMA/2023/NOTA_SEMUJERES_NO_ATRIBUCIONES.pdf" TargetMode="External"/><Relationship Id="rId898" Type="http://schemas.openxmlformats.org/officeDocument/2006/relationships/hyperlink" Target="http://semujerestransparencia.cdmx.gob.mx/DEAF/JUDRMAyS/PLATAFORMA/2023/NOTA_SEMUJERES_NO_ATRIBUCIONES.pdf" TargetMode="External"/><Relationship Id="rId106" Type="http://schemas.openxmlformats.org/officeDocument/2006/relationships/hyperlink" Target="http://semujerestransparencia.cdmx.gob.mx/DEAF/JUDRMAyS/PLATAFORMA/2023/NOTA_SEMUJERES_NO_ATRIBUCIONES.pdf" TargetMode="External"/><Relationship Id="rId313" Type="http://schemas.openxmlformats.org/officeDocument/2006/relationships/hyperlink" Target="http://semujerestransparencia.cdmx.gob.mx/DEAF/JUDRMAyS/PLATAFORMA/2023/121_30B_2T23_SM%20087%202023.pdf" TargetMode="External"/><Relationship Id="rId495" Type="http://schemas.openxmlformats.org/officeDocument/2006/relationships/hyperlink" Target="http://semujerestransparencia.cdmx.gob.mx/DEAF/JUDRMAyS/PLATAFORMA/2023/NOTA_SEMUJERES_NO_ATRIBUCIONES.pdf" TargetMode="External"/><Relationship Id="rId716" Type="http://schemas.openxmlformats.org/officeDocument/2006/relationships/hyperlink" Target="http://semujerestransparencia.cdmx.gob.mx/DEAF/JUDRMAyS/PLATAFORMA/2023/Convenio%20de%20Coordinaci%c3%b3n%20y%20Adhesi%c3%b3n_PAIMEF_CONAVIM_SEMUJRES_CDMX%202023.pdf" TargetMode="External"/><Relationship Id="rId758" Type="http://schemas.openxmlformats.org/officeDocument/2006/relationships/hyperlink" Target="http://semujerestransparencia.cdmx.gob.mx/DEAF/JUDRMAyS/PLATAFORMA/2023/121_30B3T_SM%20152%202023.pdf" TargetMode="External"/><Relationship Id="rId923" Type="http://schemas.openxmlformats.org/officeDocument/2006/relationships/hyperlink" Target="http://semujerestransparencia.cdmx.gob.mx/DEAF/JUDRMAyS/PLATAFORMA/121_30B4T_23_SM%20191%202023.pdf" TargetMode="External"/><Relationship Id="rId10" Type="http://schemas.openxmlformats.org/officeDocument/2006/relationships/hyperlink" Target="http://semujerestransparencia.cdmx.gob.mx/DEAF/JUDRMAyS/PLATAFORMA/2023/NOTA_SEMUJERES_NO_ATRIBUCIONES.pdf" TargetMode="External"/><Relationship Id="rId52" Type="http://schemas.openxmlformats.org/officeDocument/2006/relationships/hyperlink" Target="http://semujerestransparencia.cdmx.gob.mx/DEAF/JUDRMAyS/PLATAFORMA/2023/NOTA_SEMUJERES_NO_ATRIBUCIONES.pdf" TargetMode="External"/><Relationship Id="rId94" Type="http://schemas.openxmlformats.org/officeDocument/2006/relationships/hyperlink" Target="http://semujerestransparencia.cdmx.gob.mx/DEAF/JUDRMAyS/PLATAFORMA/2023/NOTA_SEMUJERES_NO_ATRIBUCIONES.pdf" TargetMode="External"/><Relationship Id="rId148" Type="http://schemas.openxmlformats.org/officeDocument/2006/relationships/hyperlink" Target="http://semujerestransparencia.cdmx.gob.mx/DEAF/JUDRMAyS/PLATAFORMA/2023/NOTA_SEMUJERES_NO_ATRIBUCIONES.pdf" TargetMode="External"/><Relationship Id="rId355" Type="http://schemas.openxmlformats.org/officeDocument/2006/relationships/hyperlink" Target="http://semujerestransparencia.cdmx.gob.mx/DEAF/JUDRMAyS/PLATAFORMA/2023/Convenio%20de%20Coordinaci%c3%b3n%20y%20Adhesi%c3%b3n_PAIMEF_CONAVIM_SEMUJRES_CDMX%202023.pdf" TargetMode="External"/><Relationship Id="rId397" Type="http://schemas.openxmlformats.org/officeDocument/2006/relationships/hyperlink" Target="http://semujerestransparencia.cdmx.gob.mx/DEAF/JUDRMAyS/PLATAFORMA/2023/NOTA_SEMUJERES_NO_ATRIBUCIONES.pdf" TargetMode="External"/><Relationship Id="rId520" Type="http://schemas.openxmlformats.org/officeDocument/2006/relationships/hyperlink" Target="http://semujerestransparencia.cdmx.gob.mx/DEAF/JUDRMAyS/PLATAFORMA/2023/NOTA_SEMUJERES_NO_ATRIBUCIONES.pdf" TargetMode="External"/><Relationship Id="rId562" Type="http://schemas.openxmlformats.org/officeDocument/2006/relationships/hyperlink" Target="http://semujerestransparencia.cdmx.gob.mx/DEAF/JUDRMAyS/PLATAFORMA/2023/NOTA_SEMUJERES_NO_ATRIBUCIONES.pdf" TargetMode="External"/><Relationship Id="rId618" Type="http://schemas.openxmlformats.org/officeDocument/2006/relationships/hyperlink" Target="http://semujerestransparencia.cdmx.gob.mx/DEAF/JUDRMAyS/PLATAFORMA/2023/NOTA_SEMUJERES_NO_ATRIBUCIONES.pdf" TargetMode="External"/><Relationship Id="rId825" Type="http://schemas.openxmlformats.org/officeDocument/2006/relationships/hyperlink" Target="http://semujerestransparencia.cdmx.gob.mx/DEAF/JUDRMAyS/PLATAFORMA/2023/NOTA_SEMUJERES_NO_ATRIBUCIONES.pdf" TargetMode="External"/><Relationship Id="rId215" Type="http://schemas.openxmlformats.org/officeDocument/2006/relationships/hyperlink" Target="http://semujerestransparencia.cdmx.gob.mx/DEAF/JUDRMAyS/PLATAFORMA/2023/NOTA_SEMUJERES_NO_ATRIBUCIONES.pdf" TargetMode="External"/><Relationship Id="rId257" Type="http://schemas.openxmlformats.org/officeDocument/2006/relationships/hyperlink" Target="http://semujerestransparencia.cdmx.gob.mx/DEAF/JUDRMAyS/PLATAFORMA/2023/NOTA_SEMUJERES_NO_ATRIBUCIONES.pdf" TargetMode="External"/><Relationship Id="rId422" Type="http://schemas.openxmlformats.org/officeDocument/2006/relationships/hyperlink" Target="http://semujerestransparencia.cdmx.gob.mx/DEAF/JUDRMAyS/PLATAFORMA/2023/NOTA_SEMUJERES_NO_ATRIBUCIONES.pdf" TargetMode="External"/><Relationship Id="rId464" Type="http://schemas.openxmlformats.org/officeDocument/2006/relationships/hyperlink" Target="http://semujerestransparencia.cdmx.gob.mx/DEAF/JUDRMAyS/PLATAFORMA/2023/NOTA_SEMUJERES_NO_ATRIBUCIONES.pdf" TargetMode="External"/><Relationship Id="rId867" Type="http://schemas.openxmlformats.org/officeDocument/2006/relationships/hyperlink" Target="http://semujerestransparencia.cdmx.gob.mx/DEAF/JUDRMAyS/PLATAFORMA/2023/NOTA_SEMUJERES_NO_ATRIBUCIONES.pdf" TargetMode="External"/><Relationship Id="rId299" Type="http://schemas.openxmlformats.org/officeDocument/2006/relationships/hyperlink" Target="http://semujerestransparencia.cdmx.gob.mx/DEAF/JUDRMAyS/PLATAFORMA/2023/121_30B_2T23_SM%20054%202023.pdf" TargetMode="External"/><Relationship Id="rId727" Type="http://schemas.openxmlformats.org/officeDocument/2006/relationships/hyperlink" Target="http://semujerestransparencia.cdmx.gob.mx/DEAF/JUDRMAyS/PLATAFORMA/2023/NOTA_NO_%20SE_GENERO_INFORMACION.pdf" TargetMode="External"/><Relationship Id="rId63" Type="http://schemas.openxmlformats.org/officeDocument/2006/relationships/hyperlink" Target="http://semujerestransparencia.cdmx.gob.mx/DEAF/JUDRMAyS/PLATAFORMA/2023/NOTA_SEMUJERES_NO_ATRIBUCIONES.pdf" TargetMode="External"/><Relationship Id="rId159" Type="http://schemas.openxmlformats.org/officeDocument/2006/relationships/hyperlink" Target="http://semujerestransparencia.cdmx.gob.mx/DEAF/JUDRMAyS/PLATAFORMA/2023/NOTA_SEMUJERES_NO_ATRIBUCIONES.pdf" TargetMode="External"/><Relationship Id="rId366" Type="http://schemas.openxmlformats.org/officeDocument/2006/relationships/hyperlink" Target="http://semujerestransparencia.cdmx.gob.mx/DEAF/JUDRMAyS/PLATAFORMA/2023/Convenio%20de%20Coordinaci%c3%b3n%20y%20Adhesi%c3%b3n_PAIMEF_CONAVIM_SEMUJRES_CDMX%202023.pdf" TargetMode="External"/><Relationship Id="rId573" Type="http://schemas.openxmlformats.org/officeDocument/2006/relationships/hyperlink" Target="http://semujerestransparencia.cdmx.gob.mx/DEAF/JUDRMAyS/PLATAFORMA/2023/NOTA_SEMUJERES_NO_ATRIBUCIONES.pdf" TargetMode="External"/><Relationship Id="rId780" Type="http://schemas.openxmlformats.org/officeDocument/2006/relationships/hyperlink" Target="http://semujerestransparencia.cdmx.gob.mx/DEAF/JUDRMAyS/PLATAFORMA/2023/121_30B3T_SM%20179%202023.pdf" TargetMode="External"/><Relationship Id="rId226" Type="http://schemas.openxmlformats.org/officeDocument/2006/relationships/hyperlink" Target="http://semujerestransparencia.cdmx.gob.mx/DEAF/JUDRMAyS/PLATAFORMA/2023/NOTA_SEMUJERES_NO_ATRIBUCIONES.pdf" TargetMode="External"/><Relationship Id="rId433" Type="http://schemas.openxmlformats.org/officeDocument/2006/relationships/hyperlink" Target="http://semujerestransparencia.cdmx.gob.mx/DEAF/JUDRMAyS/PLATAFORMA/2023/NOTA_SEMUJERES_NO_ATRIBUCIONES.pdf" TargetMode="External"/><Relationship Id="rId878" Type="http://schemas.openxmlformats.org/officeDocument/2006/relationships/hyperlink" Target="http://semujerestransparencia.cdmx.gob.mx/DEAF/JUDRMAyS/PLATAFORMA/2023/NOTA_SEMUJERES_NO_ATRIBUCIONES.pdf" TargetMode="External"/><Relationship Id="rId640" Type="http://schemas.openxmlformats.org/officeDocument/2006/relationships/hyperlink" Target="http://semujerestransparencia.cdmx.gob.mx/DEAF/JUDRMAyS/PLATAFORMA/2023/NOTA_SEMUJERES_NO_ATRIBUCIONES.pdf" TargetMode="External"/><Relationship Id="rId738" Type="http://schemas.openxmlformats.org/officeDocument/2006/relationships/hyperlink" Target="http://semujerestransparencia.cdmx.gob.mx/DEAF/JUDRMAyS/PLATAFORMA/2023/121_30B3T_SM%20120%202023.pdf" TargetMode="External"/><Relationship Id="rId74" Type="http://schemas.openxmlformats.org/officeDocument/2006/relationships/hyperlink" Target="http://semujerestransparencia.cdmx.gob.mx/DEAF/JUDRMAyS/PLATAFORMA/2023/NOTA_SEMUJERES_NO_ATRIBUCIONES.pdf" TargetMode="External"/><Relationship Id="rId377" Type="http://schemas.openxmlformats.org/officeDocument/2006/relationships/hyperlink" Target="http://semujerestransparencia.cdmx.gob.mx/DEAF/JUDRMAyS/PLATAFORMA/2023/Convenio%20Espec%c3%adfico_CE_PROABIM_MI_09_2023.pdf" TargetMode="External"/><Relationship Id="rId500" Type="http://schemas.openxmlformats.org/officeDocument/2006/relationships/hyperlink" Target="http://semujerestransparencia.cdmx.gob.mx/DEAF/JUDRMAyS/PLATAFORMA/2023/NOTA_SEMUJERES_NO_ATRIBUCIONES.pdf" TargetMode="External"/><Relationship Id="rId584" Type="http://schemas.openxmlformats.org/officeDocument/2006/relationships/hyperlink" Target="http://semujerestransparencia.cdmx.gob.mx/DEAF/JUDRMAyS/PLATAFORMA/2023/NOTA_SEMUJERES_NO_ATRIBUCIONES.pdf" TargetMode="External"/><Relationship Id="rId805" Type="http://schemas.openxmlformats.org/officeDocument/2006/relationships/hyperlink" Target="http://semujerestransparencia.cdmx.gob.mx/DEAF/JUDRMAyS/PLATAFORMA/2023/Convenio%20de%20Coordinaci%c3%b3n%20y%20Adhesi%c3%b3n_PAIMEF_CONAVIM_SEMUJRES_CDMX%202023.pdf" TargetMode="External"/><Relationship Id="rId5" Type="http://schemas.openxmlformats.org/officeDocument/2006/relationships/hyperlink" Target="http://semujerestransparencia.cdmx.gob.mx/DEAF/JUDRMAyS/PLATAFORMA/2023/NOTA_SEMUJERES_NO_ATRIBUCIONES.pdf" TargetMode="External"/><Relationship Id="rId237" Type="http://schemas.openxmlformats.org/officeDocument/2006/relationships/hyperlink" Target="http://semujerestransparencia.cdmx.gob.mx/DEAF/JUDRMAyS/PLATAFORMA/2023/NOTA_SEMUJERES_NO_ATRIBUCIONES.pdf" TargetMode="External"/><Relationship Id="rId791" Type="http://schemas.openxmlformats.org/officeDocument/2006/relationships/hyperlink" Target="http://semujerestransparencia.cdmx.gob.mx/DEAF/JUDRMAyS/PLATAFORMA/2023/Convenio%20de%20Coordinaci%c3%b3n%20y%20Adhesi%c3%b3n_PAIMEF_CONAVIM_SEMUJRES_CDMX%202023.pdf" TargetMode="External"/><Relationship Id="rId889" Type="http://schemas.openxmlformats.org/officeDocument/2006/relationships/hyperlink" Target="http://semujerestransparencia.cdmx.gob.mx/DEAF/JUDRMAyS/PLATAFORMA/2023/NOTA_NO_%20SE_GENERO_INFORMACION.pdf" TargetMode="External"/><Relationship Id="rId444" Type="http://schemas.openxmlformats.org/officeDocument/2006/relationships/hyperlink" Target="http://semujerestransparencia.cdmx.gob.mx/DEAF/JUDRMAyS/PLATAFORMA/2023/NOTA_SEMUJERES_NO_ATRIBUCIONES.pdf" TargetMode="External"/><Relationship Id="rId651" Type="http://schemas.openxmlformats.org/officeDocument/2006/relationships/hyperlink" Target="http://semujerestransparencia.cdmx.gob.mx/DEAF/JUDRMAyS/PLATAFORMA/2023/NOTA_SEMUJERES_NO_ATRIBUCIONES.pdf" TargetMode="External"/><Relationship Id="rId749" Type="http://schemas.openxmlformats.org/officeDocument/2006/relationships/hyperlink" Target="http://semujerestransparencia.cdmx.gob.mx/DEAF/JUDRMAyS/PLATAFORMA/2023/121_30B3T_SM%20137%202023.pdf" TargetMode="External"/><Relationship Id="rId290" Type="http://schemas.openxmlformats.org/officeDocument/2006/relationships/hyperlink" Target="http://semujerestransparencia.cdmx.gob.mx/DEAF/JUDRMAyS/PLATAFORMA/2023/121_30B_2T23_SM%20044%202023.pdf" TargetMode="External"/><Relationship Id="rId304" Type="http://schemas.openxmlformats.org/officeDocument/2006/relationships/hyperlink" Target="http://semujerestransparencia.cdmx.gob.mx/DEAF/JUDRMAyS/PLATAFORMA/2023/121_30B_2T23_SM%20060%202023.pdf" TargetMode="External"/><Relationship Id="rId388" Type="http://schemas.openxmlformats.org/officeDocument/2006/relationships/hyperlink" Target="http://semujerestransparencia.cdmx.gob.mx/DEAF/JUDRMAyS/PLATAFORMA/2023/Convenio%20de%20Coordinaci%c3%b3n%20y%20Adhesi%c3%b3n_PAIMEF_CONAVIM_SEMUJRES_CDMX%202023.pdf" TargetMode="External"/><Relationship Id="rId511" Type="http://schemas.openxmlformats.org/officeDocument/2006/relationships/hyperlink" Target="http://semujerestransparencia.cdmx.gob.mx/DEAF/JUDRMAyS/PLATAFORMA/2023/NOTA_SEMUJERES_NO_ATRIBUCIONES.pdf" TargetMode="External"/><Relationship Id="rId609" Type="http://schemas.openxmlformats.org/officeDocument/2006/relationships/hyperlink" Target="http://semujerestransparencia.cdmx.gob.mx/DEAF/JUDRMAyS/PLATAFORMA/2023/NOTA_SEMUJERES_NO_ATRIBUCIONES.pdf" TargetMode="External"/><Relationship Id="rId85" Type="http://schemas.openxmlformats.org/officeDocument/2006/relationships/hyperlink" Target="http://semujerestransparencia.cdmx.gob.mx/DEAF/JUDRMAyS/PLATAFORMA/2023/NOTA_SEMUJERES_NO_ATRIBUCIONES.pdf" TargetMode="External"/><Relationship Id="rId150" Type="http://schemas.openxmlformats.org/officeDocument/2006/relationships/hyperlink" Target="http://semujerestransparencia.cdmx.gob.mx/DEAF/JUDRMAyS/PLATAFORMA/2023/NOTA_SEMUJERES_NO_ATRIBUCIONES.pdf" TargetMode="External"/><Relationship Id="rId595" Type="http://schemas.openxmlformats.org/officeDocument/2006/relationships/hyperlink" Target="http://semujerestransparencia.cdmx.gob.mx/DEAF/JUDRMAyS/PLATAFORMA/2023/NOTA_SEMUJERES_NO_ATRIBUCIONES.pdf" TargetMode="External"/><Relationship Id="rId816" Type="http://schemas.openxmlformats.org/officeDocument/2006/relationships/hyperlink" Target="http://semujerestransparencia.cdmx.gob.mx/DEAF/JUDRMAyS/PLATAFORMA/2023/NOTA_SEMUJERES_NO_ATRIBUCIONES.pdf" TargetMode="External"/><Relationship Id="rId248" Type="http://schemas.openxmlformats.org/officeDocument/2006/relationships/hyperlink" Target="http://semujerestransparencia.cdmx.gob.mx/DEAF/JUDRMAyS/PLATAFORMA/2023/NOTA_SEMUJERES_NO_ATRIBUCIONES.pdf" TargetMode="External"/><Relationship Id="rId455" Type="http://schemas.openxmlformats.org/officeDocument/2006/relationships/hyperlink" Target="http://semujerestransparencia.cdmx.gob.mx/DEAF/JUDRMAyS/PLATAFORMA/2023/NOTA_SEMUJERES_NO_ATRIBUCIONES.pdf" TargetMode="External"/><Relationship Id="rId662" Type="http://schemas.openxmlformats.org/officeDocument/2006/relationships/hyperlink" Target="http://semujerestransparencia.cdmx.gob.mx/DEAF/JUDRMAyS/PLATAFORMA/2023/NOTA_SEMUJERES_NO_ATRIBUCIONES.pdf" TargetMode="External"/><Relationship Id="rId12" Type="http://schemas.openxmlformats.org/officeDocument/2006/relationships/hyperlink" Target="http://semujerestransparencia.cdmx.gob.mx/DEAF/JUDRMAyS/PLATAFORMA/2023/NOTA_SEMUJERES_NO_ATRIBUCIONES.pdf" TargetMode="External"/><Relationship Id="rId108" Type="http://schemas.openxmlformats.org/officeDocument/2006/relationships/hyperlink" Target="http://semujerestransparencia.cdmx.gob.mx/DEAF/JUDRMAyS/PLATAFORMA/2023/NOTA_SEMUJERES_NO_ATRIBUCIONES.pdf" TargetMode="External"/><Relationship Id="rId315" Type="http://schemas.openxmlformats.org/officeDocument/2006/relationships/hyperlink" Target="http://semujerestransparencia.cdmx.gob.mx/DEAF/JUDRMAyS/PLATAFORMA/2023/121_30B_2T23_SM%20085%202023.pdf" TargetMode="External"/><Relationship Id="rId522" Type="http://schemas.openxmlformats.org/officeDocument/2006/relationships/hyperlink" Target="http://semujerestransparencia.cdmx.gob.mx/DEAF/JUDRMAyS/PLATAFORMA/2023/NOTA_SEMUJERES_NO_ATRIBUCIONES.pdf" TargetMode="External"/><Relationship Id="rId96" Type="http://schemas.openxmlformats.org/officeDocument/2006/relationships/hyperlink" Target="http://semujerestransparencia.cdmx.gob.mx/DEAF/JUDRMAyS/PLATAFORMA/2023/NOTA_SEMUJERES_NO_ATRIBUCIONES.pdf" TargetMode="External"/><Relationship Id="rId161" Type="http://schemas.openxmlformats.org/officeDocument/2006/relationships/hyperlink" Target="http://semujerestransparencia.cdmx.gob.mx/DEAF/JUDRMAyS/PLATAFORMA/2023/NOTA_SEMUJERES_NO_ATRIBUCIONES.pdf" TargetMode="External"/><Relationship Id="rId399" Type="http://schemas.openxmlformats.org/officeDocument/2006/relationships/hyperlink" Target="http://semujerestransparencia.cdmx.gob.mx/DEAF/JUDRMAyS/PLATAFORMA/2023/NOTA_SEMUJERES_NO_ATRIBUCIONES.pdf" TargetMode="External"/><Relationship Id="rId827" Type="http://schemas.openxmlformats.org/officeDocument/2006/relationships/hyperlink" Target="http://semujerestransparencia.cdmx.gob.mx/DEAF/JUDRMAyS/PLATAFORMA/2023/Convenio%20de%20Coordinaci%c3%b3n%20y%20Adhesi%c3%b3n_PAIMEF_CONAVIM_SEMUJRES_CDMX%202023.pdf" TargetMode="External"/><Relationship Id="rId259" Type="http://schemas.openxmlformats.org/officeDocument/2006/relationships/hyperlink" Target="http://semujerestransparencia.cdmx.gob.mx/DEAF/JUDRMAyS/PLATAFORMA/2023/NOTA_SEMUJERES_NO_ATRIBUCIONES.pdf" TargetMode="External"/><Relationship Id="rId466" Type="http://schemas.openxmlformats.org/officeDocument/2006/relationships/hyperlink" Target="http://semujerestransparencia.cdmx.gob.mx/DEAF/JUDRMAyS/PLATAFORMA/2023/NOTA_SEMUJERES_NO_ATRIBUCIONES.pdf" TargetMode="External"/><Relationship Id="rId673" Type="http://schemas.openxmlformats.org/officeDocument/2006/relationships/hyperlink" Target="http://semujerestransparencia.cdmx.gob.mx/DEAF/JUDRMAyS/PLATAFORMA/2023/NOTA_SEMUJERES_NO_ATRIBUCIONES.pdf" TargetMode="External"/><Relationship Id="rId880" Type="http://schemas.openxmlformats.org/officeDocument/2006/relationships/hyperlink" Target="http://semujerestransparencia.cdmx.gob.mx/DEAF/JUDRMAyS/PLATAFORMA/2023/NOTA_SEMUJERES_NO_ATRIBUCIONES.pdf" TargetMode="External"/><Relationship Id="rId23" Type="http://schemas.openxmlformats.org/officeDocument/2006/relationships/hyperlink" Target="http://semujerestransparencia.cdmx.gob.mx/DEAF/JUDRMAyS/PLATAFORMA/2023/NOTA_SEMUJERES_NO_ATRIBUCIONES.pdf" TargetMode="External"/><Relationship Id="rId119" Type="http://schemas.openxmlformats.org/officeDocument/2006/relationships/hyperlink" Target="http://semujerestransparencia.cdmx.gob.mx/DEAF/JUDRMAyS/PLATAFORMA/2023/NOTA_SEMUJERES_NO_ATRIBUCIONES.pdf" TargetMode="External"/><Relationship Id="rId326" Type="http://schemas.openxmlformats.org/officeDocument/2006/relationships/hyperlink" Target="http://semujerestransparencia.cdmx.gob.mx/DEAF/JUDRMAyS/PLATAFORMA/2023/121_30B_2T23_SM%20074%202023.pdf" TargetMode="External"/><Relationship Id="rId533" Type="http://schemas.openxmlformats.org/officeDocument/2006/relationships/hyperlink" Target="http://semujerestransparencia.cdmx.gob.mx/DEAF/JUDRMAyS/PLATAFORMA/2023/NOTA_SEMUJERES_NO_ATRIBUCIONES.pdf" TargetMode="External"/><Relationship Id="rId740" Type="http://schemas.openxmlformats.org/officeDocument/2006/relationships/hyperlink" Target="http://semujerestransparencia.cdmx.gob.mx/DEAF/JUDRMAyS/PLATAFORMA/2023/121_30B3T_SM%20122%202023.pdf" TargetMode="External"/><Relationship Id="rId838" Type="http://schemas.openxmlformats.org/officeDocument/2006/relationships/hyperlink" Target="http://semujerestransparencia.cdmx.gob.mx/DEAF/JUDRMAyS/PLATAFORMA/2023/NOTA_SEMUJERES_NO_ATRIBUCIONES.pdf" TargetMode="External"/><Relationship Id="rId172" Type="http://schemas.openxmlformats.org/officeDocument/2006/relationships/hyperlink" Target="http://semujerestransparencia.cdmx.gob.mx/DEAF/JUDRMAyS/PLATAFORMA/2023/NOTA_SEMUJERES_NO_ATRIBUCIONES.pdf" TargetMode="External"/><Relationship Id="rId477" Type="http://schemas.openxmlformats.org/officeDocument/2006/relationships/hyperlink" Target="http://semujerestransparencia.cdmx.gob.mx/DEAF/JUDRMAyS/PLATAFORMA/2023/NOTA_SEMUJERES_NO_ATRIBUCIONES.pdf" TargetMode="External"/><Relationship Id="rId600" Type="http://schemas.openxmlformats.org/officeDocument/2006/relationships/hyperlink" Target="http://semujerestransparencia.cdmx.gob.mx/DEAF/JUDRMAyS/PLATAFORMA/2023/NOTA_SEMUJERES_NO_ATRIBUCIONES.pdf" TargetMode="External"/><Relationship Id="rId684" Type="http://schemas.openxmlformats.org/officeDocument/2006/relationships/hyperlink" Target="http://semujerestransparencia.cdmx.gob.mx/DEAF/JUDRMAyS/PLATAFORMA/2023/NOTA_SEMUJERES_NO_ATRIBUCIONES.pdf" TargetMode="External"/><Relationship Id="rId337" Type="http://schemas.openxmlformats.org/officeDocument/2006/relationships/hyperlink" Target="http://semujerestransparencia.cdmx.gob.mx/DEAF/JUDRMAyS/PLATAFORMA/2023/121_30B_2T23_SM%20069%202023.pdf" TargetMode="External"/><Relationship Id="rId891" Type="http://schemas.openxmlformats.org/officeDocument/2006/relationships/hyperlink" Target="http://semujerestransparencia.cdmx.gob.mx/DEAF/JUDRMAyS/PLATAFORMA/2023/NOTA_SEMUJERES_NO_ATRIBUCIONES.pdf" TargetMode="External"/><Relationship Id="rId905" Type="http://schemas.openxmlformats.org/officeDocument/2006/relationships/hyperlink" Target="http://semujerestransparencia.cdmx.gob.mx/DEAF/JUDRMAyS/PLATAFORMA/2023/NOTA_SEMUJERES_NO_ATRIBUCIONES.pdf" TargetMode="External"/><Relationship Id="rId34" Type="http://schemas.openxmlformats.org/officeDocument/2006/relationships/hyperlink" Target="http://semujerestransparencia.cdmx.gob.mx/DEAF/JUDRMAyS/PLATAFORMA/2023/NOTA_SEMUJERES_NO_ATRIBUCIONES.pdf" TargetMode="External"/><Relationship Id="rId544" Type="http://schemas.openxmlformats.org/officeDocument/2006/relationships/hyperlink" Target="http://semujerestransparencia.cdmx.gob.mx/DEAF/JUDRMAyS/PLATAFORMA/2023/NOTA_SEMUJERES_NO_ATRIBUCIONES.pdf" TargetMode="External"/><Relationship Id="rId751" Type="http://schemas.openxmlformats.org/officeDocument/2006/relationships/hyperlink" Target="http://semujerestransparencia.cdmx.gob.mx/DEAF/JUDRMAyS/PLATAFORMA/2023/121_30B3T_SM%20139%202023.pdf" TargetMode="External"/><Relationship Id="rId849" Type="http://schemas.openxmlformats.org/officeDocument/2006/relationships/hyperlink" Target="http://semujerestransparencia.cdmx.gob.mx/DEAF/JUDRMAyS/PLATAFORMA/2023/NOTA_NO_%20SE_GENERO_INFORMACION.pdf" TargetMode="External"/><Relationship Id="rId183" Type="http://schemas.openxmlformats.org/officeDocument/2006/relationships/hyperlink" Target="http://semujerestransparencia.cdmx.gob.mx/DEAF/JUDRMAyS/PLATAFORMA/2023/NOTA_SEMUJERES_NO_ATRIBUCIONES.pdf" TargetMode="External"/><Relationship Id="rId390" Type="http://schemas.openxmlformats.org/officeDocument/2006/relationships/hyperlink" Target="http://semujerestransparencia.cdmx.gob.mx/DEAF/JUDRMAyS/PLATAFORMA/2023/Convenio%20de%20Coordinaci%c3%b3n%20y%20Adhesi%c3%b3n_PAIMEF_CONAVIM_SEMUJRES_CDMX%202023.pdf" TargetMode="External"/><Relationship Id="rId404" Type="http://schemas.openxmlformats.org/officeDocument/2006/relationships/hyperlink" Target="http://semujerestransparencia.cdmx.gob.mx/DEAF/JUDRMAyS/PLATAFORMA/2023/Convenio%20de%20Coordinaci%c3%b3n%20y%20Adhesi%c3%b3n_PAIMEF_CONAVIM_SEMUJRES_CDMX%202023.pdf" TargetMode="External"/><Relationship Id="rId611" Type="http://schemas.openxmlformats.org/officeDocument/2006/relationships/hyperlink" Target="http://semujerestransparencia.cdmx.gob.mx/DEAF/JUDRMAyS/PLATAFORMA/2023/NOTA_SEMUJERES_NO_ATRIBUCIONES.pdf" TargetMode="External"/><Relationship Id="rId250" Type="http://schemas.openxmlformats.org/officeDocument/2006/relationships/hyperlink" Target="http://semujerestransparencia.cdmx.gob.mx/DEAF/JUDRMAyS/PLATAFORMA/2023/NOTA_SEMUJERES_NO_ATRIBUCIONES.pdf" TargetMode="External"/><Relationship Id="rId488" Type="http://schemas.openxmlformats.org/officeDocument/2006/relationships/hyperlink" Target="http://semujerestransparencia.cdmx.gob.mx/DEAF/JUDRMAyS/PLATAFORMA/2023/NOTA_SEMUJERES_NO_ATRIBUCIONES.pdf" TargetMode="External"/><Relationship Id="rId695" Type="http://schemas.openxmlformats.org/officeDocument/2006/relationships/hyperlink" Target="http://semujerestransparencia.cdmx.gob.mx/DEAF/JUDRMAyS/PLATAFORMA/2023/121_30B3T_SM%20101%202023.pdf" TargetMode="External"/><Relationship Id="rId709" Type="http://schemas.openxmlformats.org/officeDocument/2006/relationships/hyperlink" Target="http://semujerestransparencia.cdmx.gob.mx/DEAF/JUDRMAyS/PLATAFORMA/2023/Convenio%20de%20Coordinaci%c3%b3n%20y%20Adhesi%c3%b3n_PAIMEF_CONAVIM_SEMUJRES_CDMX%202023.pdf" TargetMode="External"/><Relationship Id="rId916" Type="http://schemas.openxmlformats.org/officeDocument/2006/relationships/hyperlink" Target="http://semujerestransparencia.cdmx.gob.mx/DEAF/JUDRMAyS/PLATAFORMA/2023/NOTA_SEMUJERES_NO_ATRIBUCIONES.pdf" TargetMode="External"/><Relationship Id="rId45" Type="http://schemas.openxmlformats.org/officeDocument/2006/relationships/hyperlink" Target="http://semujerestransparencia.cdmx.gob.mx/DEAF/JUDRMAyS/PLATAFORMA/2023/NOTA_SEMUJERES_NO_ATRIBUCIONES.pdf" TargetMode="External"/><Relationship Id="rId110" Type="http://schemas.openxmlformats.org/officeDocument/2006/relationships/hyperlink" Target="http://semujerestransparencia.cdmx.gob.mx/DEAF/JUDRMAyS/PLATAFORMA/2023/NOTA_SEMUJERES_NO_ATRIBUCIONES.pdf" TargetMode="External"/><Relationship Id="rId348" Type="http://schemas.openxmlformats.org/officeDocument/2006/relationships/hyperlink" Target="http://semujerestransparencia.cdmx.gob.mx/DEAF/JUDRMAyS/PLATAFORMA/2023/Convenio%20de%20Coordinaci%c3%b3n%20y%20Adhesi%c3%b3n_PAIMEF_CONAVIM_SEMUJRES_CDMX%202023.pdf" TargetMode="External"/><Relationship Id="rId555" Type="http://schemas.openxmlformats.org/officeDocument/2006/relationships/hyperlink" Target="http://semujerestransparencia.cdmx.gob.mx/DEAF/JUDRMAyS/PLATAFORMA/2023/NOTA_SEMUJERES_NO_ATRIBUCIONES.pdf" TargetMode="External"/><Relationship Id="rId762" Type="http://schemas.openxmlformats.org/officeDocument/2006/relationships/hyperlink" Target="http://semujerestransparencia.cdmx.gob.mx/DEAF/JUDRMAyS/PLATAFORMA/2023/121_30B3T_SM%20156%202023.pdf" TargetMode="External"/><Relationship Id="rId194" Type="http://schemas.openxmlformats.org/officeDocument/2006/relationships/hyperlink" Target="http://semujerestransparencia.cdmx.gob.mx/DEAF/JUDRMAyS/PLATAFORMA/2023/NOTA_SEMUJERES_NO_ATRIBUCIONES.pdf" TargetMode="External"/><Relationship Id="rId208" Type="http://schemas.openxmlformats.org/officeDocument/2006/relationships/hyperlink" Target="http://semujerestransparencia.cdmx.gob.mx/DEAF/JUDRMAyS/PLATAFORMA/2023/NOTA_SEMUJERES_NO_ATRIBUCIONES.pdf" TargetMode="External"/><Relationship Id="rId415" Type="http://schemas.openxmlformats.org/officeDocument/2006/relationships/hyperlink" Target="http://semujerestransparencia.cdmx.gob.mx/DEAF/JUDRMAyS/PLATAFORMA/2023/Convenio%20de%20Coordinaci%c3%b3n%20y%20Adhesi%c3%b3n_PAIMEF_CONAVIM_SEMUJRES_CDMX%202023.pdf" TargetMode="External"/><Relationship Id="rId622" Type="http://schemas.openxmlformats.org/officeDocument/2006/relationships/hyperlink" Target="http://semujerestransparencia.cdmx.gob.mx/DEAF/JUDRMAyS/PLATAFORMA/2023/NOTA_SEMUJERES_NO_ATRIBUCIONES.pdf" TargetMode="External"/><Relationship Id="rId261" Type="http://schemas.openxmlformats.org/officeDocument/2006/relationships/hyperlink" Target="http://semujerestransparencia.cdmx.gob.mx/DEAF/JUDRMAyS/PLATAFORMA/2023/NOTA_SEMUJERES_NO_ATRIBUCIONES.pdf" TargetMode="External"/><Relationship Id="rId499" Type="http://schemas.openxmlformats.org/officeDocument/2006/relationships/hyperlink" Target="http://semujerestransparencia.cdmx.gob.mx/DEAF/JUDRMAyS/PLATAFORMA/2023/NOTA_SEMUJERES_NO_ATRIBUCIONES.pdf" TargetMode="External"/><Relationship Id="rId56" Type="http://schemas.openxmlformats.org/officeDocument/2006/relationships/hyperlink" Target="http://semujerestransparencia.cdmx.gob.mx/DEAF/JUDRMAyS/PLATAFORMA/2023/NOTA_SEMUJERES_NO_ATRIBUCIONES.pdf" TargetMode="External"/><Relationship Id="rId359" Type="http://schemas.openxmlformats.org/officeDocument/2006/relationships/hyperlink" Target="http://semujerestransparencia.cdmx.gob.mx/DEAF/JUDRMAyS/PLATAFORMA/2023/Convenio_CDMX_FOBAM_2023.pdf" TargetMode="External"/><Relationship Id="rId566" Type="http://schemas.openxmlformats.org/officeDocument/2006/relationships/hyperlink" Target="http://semujerestransparencia.cdmx.gob.mx/DEAF/JUDRMAyS/PLATAFORMA/2023/NOTA_SEMUJERES_NO_ATRIBUCIONES.pdf" TargetMode="External"/><Relationship Id="rId773" Type="http://schemas.openxmlformats.org/officeDocument/2006/relationships/hyperlink" Target="http://semujerestransparencia.cdmx.gob.mx/DEAF/JUDRMAyS/PLATAFORMA/2023/121_30B3T_SM%20175%202023.pdf" TargetMode="External"/><Relationship Id="rId121" Type="http://schemas.openxmlformats.org/officeDocument/2006/relationships/hyperlink" Target="http://semujerestransparencia.cdmx.gob.mx/DEAF/JUDRMAyS/PLATAFORMA/2023/NOTA_SEMUJERES_NO_ATRIBUCIONES.pdf" TargetMode="External"/><Relationship Id="rId219" Type="http://schemas.openxmlformats.org/officeDocument/2006/relationships/hyperlink" Target="http://semujerestransparencia.cdmx.gob.mx/DEAF/JUDRMAyS/PLATAFORMA/2023/NOTA_SEMUJERES_NO_ATRIBUCIONES.pdf" TargetMode="External"/><Relationship Id="rId426" Type="http://schemas.openxmlformats.org/officeDocument/2006/relationships/hyperlink" Target="http://semujerestransparencia.cdmx.gob.mx/DEAF/JUDRMAyS/PLATAFORMA/2023/NOTA_SEMUJERES_NO_ATRIBUCIONES.pdf" TargetMode="External"/><Relationship Id="rId633" Type="http://schemas.openxmlformats.org/officeDocument/2006/relationships/hyperlink" Target="http://semujerestransparencia.cdmx.gob.mx/DEAF/JUDRMAyS/PLATAFORMA/2023/NOTA_SEMUJERES_NO_ATRIBUCIONES.pdf" TargetMode="External"/><Relationship Id="rId840" Type="http://schemas.openxmlformats.org/officeDocument/2006/relationships/hyperlink" Target="http://semujerestransparencia.cdmx.gob.mx/DEAF/JUDRMAyS/PLATAFORMA/2023/Convenio%20de%20Coordinaci%c3%b3n%20y%20Adhesi%c3%b3n_PAIMEF_CONAVIM_SEMUJRES_CDMX%202023.pdf" TargetMode="External"/><Relationship Id="rId67" Type="http://schemas.openxmlformats.org/officeDocument/2006/relationships/hyperlink" Target="http://semujerestransparencia.cdmx.gob.mx/DEAF/JUDRMAyS/PLATAFORMA/2023/NOTA_SEMUJERES_NO_ATRIBUCIONES.pdf" TargetMode="External"/><Relationship Id="rId272" Type="http://schemas.openxmlformats.org/officeDocument/2006/relationships/hyperlink" Target="http://semujerestransparencia.cdmx.gob.mx/DEAF/JUDRMAyS/PLATAFORMA/2023/NOTA_NO_%20SE_GENERO_INFORMACION.pdf" TargetMode="External"/><Relationship Id="rId577" Type="http://schemas.openxmlformats.org/officeDocument/2006/relationships/hyperlink" Target="http://semujerestransparencia.cdmx.gob.mx/DEAF/JUDRMAyS/PLATAFORMA/2023/NOTA_SEMUJERES_NO_ATRIBUCIONES.pdf" TargetMode="External"/><Relationship Id="rId700" Type="http://schemas.openxmlformats.org/officeDocument/2006/relationships/hyperlink" Target="http://semujerestransparencia.cdmx.gob.mx/DEAF/JUDRMAyS/PLATAFORMA/2023/121_30B3T_SM%20109%202023.pdf" TargetMode="External"/><Relationship Id="rId132" Type="http://schemas.openxmlformats.org/officeDocument/2006/relationships/hyperlink" Target="http://semujerestransparencia.cdmx.gob.mx/DEAF/JUDRMAyS/PLATAFORMA/2023/NOTA_SEMUJERES_NO_ATRIBUCIONES.pdf" TargetMode="External"/><Relationship Id="rId784" Type="http://schemas.openxmlformats.org/officeDocument/2006/relationships/hyperlink" Target="http://semujerestransparencia.cdmx.gob.mx/DEAF/JUDRMAyS/PLATAFORMA/2023/Convenio%20de%20Coordinaci%c3%b3n%20y%20Adhesi%c3%b3n_PAIMEF_CONAVIM_SEMUJRES_CDMX%202023.pdf" TargetMode="External"/><Relationship Id="rId437" Type="http://schemas.openxmlformats.org/officeDocument/2006/relationships/hyperlink" Target="http://semujerestransparencia.cdmx.gob.mx/DEAF/JUDRMAyS/PLATAFORMA/2023/NOTA_SEMUJERES_NO_ATRIBUCIONES.pdf" TargetMode="External"/><Relationship Id="rId644" Type="http://schemas.openxmlformats.org/officeDocument/2006/relationships/hyperlink" Target="http://semujerestransparencia.cdmx.gob.mx/DEAF/JUDRMAyS/PLATAFORMA/2023/NOTA_SEMUJERES_NO_ATRIBUCIONES.pdf" TargetMode="External"/><Relationship Id="rId851" Type="http://schemas.openxmlformats.org/officeDocument/2006/relationships/hyperlink" Target="http://semujerestransparencia.cdmx.gob.mx/DEAF/JUDRMAyS/PLATAFORMA/2023/NOTA_SEMUJERES_NO_ATRIBUCIONES.pdf" TargetMode="External"/><Relationship Id="rId283" Type="http://schemas.openxmlformats.org/officeDocument/2006/relationships/hyperlink" Target="http://semujerestransparencia.cdmx.gob.mx/DEAF/JUDRMAyS/PLATAFORMA/2023/121_30B_2T23_SM%20037%202023.pdf" TargetMode="External"/><Relationship Id="rId490" Type="http://schemas.openxmlformats.org/officeDocument/2006/relationships/hyperlink" Target="http://semujerestransparencia.cdmx.gob.mx/DEAF/JUDRMAyS/PLATAFORMA/2023/NOTA_SEMUJERES_NO_ATRIBUCIONES.pdf" TargetMode="External"/><Relationship Id="rId504" Type="http://schemas.openxmlformats.org/officeDocument/2006/relationships/hyperlink" Target="http://semujerestransparencia.cdmx.gob.mx/DEAF/JUDRMAyS/PLATAFORMA/2023/NOTA_SEMUJERES_NO_ATRIBUCIONES.pdf" TargetMode="External"/><Relationship Id="rId711" Type="http://schemas.openxmlformats.org/officeDocument/2006/relationships/hyperlink" Target="http://semujerestransparencia.cdmx.gob.mx/DEAF/JUDRMAyS/PLATAFORMA/2023/Convenio%20de%20Coordinaci%c3%b3n%20y%20Adhesi%c3%b3n_PAIMEF_CONAVIM_SEMUJRES_CDMX%202023.pdf" TargetMode="External"/><Relationship Id="rId78" Type="http://schemas.openxmlformats.org/officeDocument/2006/relationships/hyperlink" Target="http://semujerestransparencia.cdmx.gob.mx/DEAF/JUDRMAyS/PLATAFORMA/2023/NOTA_SEMUJERES_NO_ATRIBUCIONES.pdf" TargetMode="External"/><Relationship Id="rId143" Type="http://schemas.openxmlformats.org/officeDocument/2006/relationships/hyperlink" Target="http://semujerestransparencia.cdmx.gob.mx/DEAF/JUDRMAyS/PLATAFORMA/2023/NOTA_SEMUJERES_NO_ATRIBUCIONES.pdf" TargetMode="External"/><Relationship Id="rId350" Type="http://schemas.openxmlformats.org/officeDocument/2006/relationships/hyperlink" Target="http://semujerestransparencia.cdmx.gob.mx/DEAF/JUDRMAyS/PLATAFORMA/2023/Convenio%20de%20Coordinaci%c3%b3n%20y%20Adhesi%c3%b3n_PAIMEF_CONAVIM_SEMUJRES_CDMX%202023.pdf" TargetMode="External"/><Relationship Id="rId588" Type="http://schemas.openxmlformats.org/officeDocument/2006/relationships/hyperlink" Target="http://semujerestransparencia.cdmx.gob.mx/DEAF/JUDRMAyS/PLATAFORMA/2023/NOTA_SEMUJERES_NO_ATRIBUCIONES.pdf" TargetMode="External"/><Relationship Id="rId795" Type="http://schemas.openxmlformats.org/officeDocument/2006/relationships/hyperlink" Target="http://semujerestransparencia.cdmx.gob.mx/DEAF/JUDRMAyS/PLATAFORMA/2023/121_30B3T_SM_125_2023.pdf" TargetMode="External"/><Relationship Id="rId809" Type="http://schemas.openxmlformats.org/officeDocument/2006/relationships/hyperlink" Target="http://semujerestransparencia.cdmx.gob.mx/DEAF/JUDRMAyS/PLATAFORMA/2023/Convenio%20de%20Coordinaci%c3%b3n%20y%20Adhesi%c3%b3n_PAIMEF_CONAVIM_SEMUJRES_CDMX%202023.pdf" TargetMode="External"/><Relationship Id="rId9" Type="http://schemas.openxmlformats.org/officeDocument/2006/relationships/hyperlink" Target="http://semujerestransparencia.cdmx.gob.mx/DEAF/JUDRMAyS/PLATAFORMA/2023/NOTA_SEMUJERES_NO_ATRIBUCIONES.pdf" TargetMode="External"/><Relationship Id="rId210" Type="http://schemas.openxmlformats.org/officeDocument/2006/relationships/hyperlink" Target="http://semujerestransparencia.cdmx.gob.mx/DEAF/JUDRMAyS/PLATAFORMA/2023/NOTA_SEMUJERES_NO_ATRIBUCIONES.pdf" TargetMode="External"/><Relationship Id="rId448" Type="http://schemas.openxmlformats.org/officeDocument/2006/relationships/hyperlink" Target="http://semujerestransparencia.cdmx.gob.mx/DEAF/JUDRMAyS/PLATAFORMA/2023/NOTA_SEMUJERES_NO_ATRIBUCIONES.pdf" TargetMode="External"/><Relationship Id="rId655" Type="http://schemas.openxmlformats.org/officeDocument/2006/relationships/hyperlink" Target="http://semujerestransparencia.cdmx.gob.mx/DEAF/JUDRMAyS/PLATAFORMA/2023/NOTA_SEMUJERES_NO_ATRIBUCIONES.pdf" TargetMode="External"/><Relationship Id="rId862" Type="http://schemas.openxmlformats.org/officeDocument/2006/relationships/hyperlink" Target="http://semujerestransparencia.cdmx.gob.mx/DEAF/JUDRMAyS/PLATAFORMA/2023/121_30B4T_23_SM%20188%202023.pdf" TargetMode="External"/><Relationship Id="rId294" Type="http://schemas.openxmlformats.org/officeDocument/2006/relationships/hyperlink" Target="http://semujerestransparencia.cdmx.gob.mx/DEAF/JUDRMAyS/PLATAFORMA/2023/121_30B_2T23_SM%20049%202023.pdf" TargetMode="External"/><Relationship Id="rId308" Type="http://schemas.openxmlformats.org/officeDocument/2006/relationships/hyperlink" Target="http://semujerestransparencia.cdmx.gob.mx/DEAF/JUDRMAyS/PLATAFORMA/2023/121_30B_2T23_SM%20092%202023.pdf" TargetMode="External"/><Relationship Id="rId515" Type="http://schemas.openxmlformats.org/officeDocument/2006/relationships/hyperlink" Target="http://semujerestransparencia.cdmx.gob.mx/DEAF/JUDRMAyS/PLATAFORMA/2023/NOTA_SEMUJERES_NO_ATRIBUCIONES.pdf" TargetMode="External"/><Relationship Id="rId722" Type="http://schemas.openxmlformats.org/officeDocument/2006/relationships/hyperlink" Target="http://semujerestransparencia.cdmx.gob.mx/DEAF/JUDRMAyS/PLATAFORMA/2023/NOTA_SEMUJERES_NO_ATRIBUCIONES.pdf" TargetMode="External"/><Relationship Id="rId89" Type="http://schemas.openxmlformats.org/officeDocument/2006/relationships/hyperlink" Target="http://semujerestransparencia.cdmx.gob.mx/DEAF/JUDRMAyS/PLATAFORMA/2023/NOTA_SEMUJERES_NO_ATRIBUCIONES.pdf" TargetMode="External"/><Relationship Id="rId154" Type="http://schemas.openxmlformats.org/officeDocument/2006/relationships/hyperlink" Target="http://semujerestransparencia.cdmx.gob.mx/DEAF/JUDRMAyS/PLATAFORMA/2023/NOTA_SEMUJERES_NO_ATRIBUCIONES.pdf" TargetMode="External"/><Relationship Id="rId361" Type="http://schemas.openxmlformats.org/officeDocument/2006/relationships/hyperlink" Target="http://semujerestransparencia.cdmx.gob.mx/DEAF/JUDRMAyS/PLATAFORMA/2023/Convenio%20Espec%c3%adfico_CE_PROABIM_MI_09_2023.pdf" TargetMode="External"/><Relationship Id="rId599" Type="http://schemas.openxmlformats.org/officeDocument/2006/relationships/hyperlink" Target="http://semujerestransparencia.cdmx.gob.mx/DEAF/JUDRMAyS/PLATAFORMA/2023/NOTA_SEMUJERES_NO_ATRIBUCIONES.pdf" TargetMode="External"/><Relationship Id="rId459" Type="http://schemas.openxmlformats.org/officeDocument/2006/relationships/hyperlink" Target="http://semujerestransparencia.cdmx.gob.mx/DEAF/JUDRMAyS/PLATAFORMA/2023/NOTA_SEMUJERES_NO_ATRIBUCIONES.pdf" TargetMode="External"/><Relationship Id="rId666" Type="http://schemas.openxmlformats.org/officeDocument/2006/relationships/hyperlink" Target="http://semujerestransparencia.cdmx.gob.mx/DEAF/JUDRMAyS/PLATAFORMA/2023/NOTA_SEMUJERES_NO_ATRIBUCIONES.pdf" TargetMode="External"/><Relationship Id="rId873" Type="http://schemas.openxmlformats.org/officeDocument/2006/relationships/hyperlink" Target="http://semujerestransparencia.cdmx.gob.mx/DEAF/JUDRMAyS/PLATAFORMA/2023/NOTA_SEMUJERES_NO_ATRIBUCIONES.pdf" TargetMode="External"/><Relationship Id="rId16" Type="http://schemas.openxmlformats.org/officeDocument/2006/relationships/hyperlink" Target="http://semujerestransparencia.cdmx.gob.mx/DEAF/JUDRMAyS/PLATAFORMA/2023/NOTA_SEMUJERES_NO_ATRIBUCIONES.pdf" TargetMode="External"/><Relationship Id="rId221" Type="http://schemas.openxmlformats.org/officeDocument/2006/relationships/hyperlink" Target="http://semujerestransparencia.cdmx.gob.mx/DEAF/JUDRMAyS/PLATAFORMA/2023/NOTA_SEMUJERES_NO_ATRIBUCIONES.pdf" TargetMode="External"/><Relationship Id="rId319" Type="http://schemas.openxmlformats.org/officeDocument/2006/relationships/hyperlink" Target="http://semujerestransparencia.cdmx.gob.mx/DEAF/JUDRMAyS/PLATAFORMA/2023/121_30B_2T23_SM%20081%202023.pdf" TargetMode="External"/><Relationship Id="rId526" Type="http://schemas.openxmlformats.org/officeDocument/2006/relationships/hyperlink" Target="http://semujerestransparencia.cdmx.gob.mx/DEAF/JUDRMAyS/PLATAFORMA/2023/NOTA_SEMUJERES_NO_ATRIBUCIONES.pdf" TargetMode="External"/><Relationship Id="rId733" Type="http://schemas.openxmlformats.org/officeDocument/2006/relationships/hyperlink" Target="http://semujerestransparencia.cdmx.gob.mx/DEAF/JUDRMAyS/PLATAFORMA/2023/121_30B3T_SM%20114%202023.pdf" TargetMode="External"/><Relationship Id="rId165" Type="http://schemas.openxmlformats.org/officeDocument/2006/relationships/hyperlink" Target="http://semujerestransparencia.cdmx.gob.mx/DEAF/JUDRMAyS/PLATAFORMA/2023/NOTA_SEMUJERES_NO_ATRIBUCIONES.pdf" TargetMode="External"/><Relationship Id="rId372" Type="http://schemas.openxmlformats.org/officeDocument/2006/relationships/hyperlink" Target="http://semujerestransparencia.cdmx.gob.mx/DEAF/JUDRMAyS/PLATAFORMA/2023/Convenio%20de%20Coordinaci%c3%b3n%20y%20Adhesi%c3%b3n%20REFUGIO%202023.pdf" TargetMode="External"/><Relationship Id="rId677" Type="http://schemas.openxmlformats.org/officeDocument/2006/relationships/hyperlink" Target="http://semujerestransparencia.cdmx.gob.mx/DEAF/JUDRMAyS/PLATAFORMA/2023/NOTA_SEMUJERES_NO_ATRIBUCIONES.pdf" TargetMode="External"/><Relationship Id="rId800" Type="http://schemas.openxmlformats.org/officeDocument/2006/relationships/hyperlink" Target="http://semujerestransparencia.cdmx.gob.mx/DEAF/JUDRMAyS/PLATAFORMA/2023/121_30B3T_SM_169_2023.pdf" TargetMode="External"/><Relationship Id="rId232" Type="http://schemas.openxmlformats.org/officeDocument/2006/relationships/hyperlink" Target="http://semujerestransparencia.cdmx.gob.mx/DEAF/JUDRMAyS/PLATAFORMA/2023/NOTA_SEMUJERES_NO_ATRIBUCIONES.pdf" TargetMode="External"/><Relationship Id="rId884" Type="http://schemas.openxmlformats.org/officeDocument/2006/relationships/hyperlink" Target="http://semujerestransparencia.cdmx.gob.mx/DEAF/JUDRMAyS/PLATAFORMA/2023/NOTA_SEMUJERES_NO_ATRIBUCIONES.pdf" TargetMode="External"/><Relationship Id="rId27" Type="http://schemas.openxmlformats.org/officeDocument/2006/relationships/hyperlink" Target="http://semujerestransparencia.cdmx.gob.mx/DEAF/JUDRMAyS/PLATAFORMA/2023/NOTA_SEMUJERES_NO_ATRIBUCIONES.pdf" TargetMode="External"/><Relationship Id="rId537" Type="http://schemas.openxmlformats.org/officeDocument/2006/relationships/hyperlink" Target="http://semujerestransparencia.cdmx.gob.mx/DEAF/JUDRMAyS/PLATAFORMA/2023/NOTA_SEMUJERES_NO_ATRIBUCIONES.pdf" TargetMode="External"/><Relationship Id="rId744" Type="http://schemas.openxmlformats.org/officeDocument/2006/relationships/hyperlink" Target="http://semujerestransparencia.cdmx.gob.mx/DEAF/JUDRMAyS/PLATAFORMA/2023/121_30B3T_SM%20129%202023.pdf" TargetMode="External"/><Relationship Id="rId80" Type="http://schemas.openxmlformats.org/officeDocument/2006/relationships/hyperlink" Target="http://semujerestransparencia.cdmx.gob.mx/DEAF/JUDRMAyS/PLATAFORMA/2023/NOTA_SEMUJERES_NO_ATRIBUCIONES.pdf" TargetMode="External"/><Relationship Id="rId176" Type="http://schemas.openxmlformats.org/officeDocument/2006/relationships/hyperlink" Target="http://semujerestransparencia.cdmx.gob.mx/DEAF/JUDRMAyS/PLATAFORMA/2023/NOTA_SEMUJERES_NO_ATRIBUCIONES.pdf" TargetMode="External"/><Relationship Id="rId383" Type="http://schemas.openxmlformats.org/officeDocument/2006/relationships/hyperlink" Target="http://semujerestransparencia.cdmx.gob.mx/DEAF/JUDRMAyS/PLATAFORMA/2023/Convenio%20de%20Coordinaci%c3%b3n%20y%20Adhesi%c3%b3n_PAIMEF_CONAVIM_SEMUJRES_CDMX%202023.pdf" TargetMode="External"/><Relationship Id="rId590" Type="http://schemas.openxmlformats.org/officeDocument/2006/relationships/hyperlink" Target="http://semujerestransparencia.cdmx.gob.mx/DEAF/JUDRMAyS/PLATAFORMA/2023/NOTA_SEMUJERES_NO_ATRIBUCIONES.pdf" TargetMode="External"/><Relationship Id="rId604" Type="http://schemas.openxmlformats.org/officeDocument/2006/relationships/hyperlink" Target="http://semujerestransparencia.cdmx.gob.mx/DEAF/JUDRMAyS/PLATAFORMA/2023/NOTA_SEMUJERES_NO_ATRIBUCIONES.pdf" TargetMode="External"/><Relationship Id="rId811" Type="http://schemas.openxmlformats.org/officeDocument/2006/relationships/hyperlink" Target="http://semujerestransparencia.cdmx.gob.mx/DEAF/JUDRMAyS/PLATAFORMA/2023/121_30B3T_SM_142_2023.pdf" TargetMode="External"/><Relationship Id="rId243" Type="http://schemas.openxmlformats.org/officeDocument/2006/relationships/hyperlink" Target="http://semujerestransparencia.cdmx.gob.mx/DEAF/JUDRMAyS/PLATAFORMA/2023/NOTA_SEMUJERES_NO_ATRIBUCIONES.pdf" TargetMode="External"/><Relationship Id="rId450" Type="http://schemas.openxmlformats.org/officeDocument/2006/relationships/hyperlink" Target="http://semujerestransparencia.cdmx.gob.mx/DEAF/JUDRMAyS/PLATAFORMA/2023/NOTA_SEMUJERES_NO_ATRIBUCIONES.pdf" TargetMode="External"/><Relationship Id="rId688" Type="http://schemas.openxmlformats.org/officeDocument/2006/relationships/hyperlink" Target="http://semujerestransparencia.cdmx.gob.mx/DEAF/JUDRMAyS/PLATAFORMA/2023/NOTA_SEMUJERES_NO_ATRIBUCIONES.pdf" TargetMode="External"/><Relationship Id="rId895" Type="http://schemas.openxmlformats.org/officeDocument/2006/relationships/hyperlink" Target="http://semujerestransparencia.cdmx.gob.mx/DEAF/JUDRMAyS/PLATAFORMA/2023/121_30B4T_23_SM%20193%202023.pdf" TargetMode="External"/><Relationship Id="rId909" Type="http://schemas.openxmlformats.org/officeDocument/2006/relationships/hyperlink" Target="http://semujerestransparencia.cdmx.gob.mx/DEAF/JUDRMAyS/PLATAFORMA/2023/NOTA_SEMUJERES_NO_ATRIBUCIONES.pdf" TargetMode="External"/><Relationship Id="rId38" Type="http://schemas.openxmlformats.org/officeDocument/2006/relationships/hyperlink" Target="http://semujerestransparencia.cdmx.gob.mx/DEAF/JUDRMAyS/PLATAFORMA/2023/NOTA_SEMUJERES_NO_ATRIBUCIONES.pdf" TargetMode="External"/><Relationship Id="rId103" Type="http://schemas.openxmlformats.org/officeDocument/2006/relationships/hyperlink" Target="http://semujerestransparencia.cdmx.gob.mx/DEAF/JUDRMAyS/PLATAFORMA/2023/NOTA_SEMUJERES_NO_ATRIBUCIONES.pdf" TargetMode="External"/><Relationship Id="rId310" Type="http://schemas.openxmlformats.org/officeDocument/2006/relationships/hyperlink" Target="http://semujerestransparencia.cdmx.gob.mx/DEAF/JUDRMAyS/PLATAFORMA/2023/121_30B_2T23_SM%20090%202023.pdf" TargetMode="External"/><Relationship Id="rId548" Type="http://schemas.openxmlformats.org/officeDocument/2006/relationships/hyperlink" Target="http://semujerestransparencia.cdmx.gob.mx/DEAF/JUDRMAyS/PLATAFORMA/2023/NOTA_SEMUJERES_NO_ATRIBUCIONES.pdf" TargetMode="External"/><Relationship Id="rId755" Type="http://schemas.openxmlformats.org/officeDocument/2006/relationships/hyperlink" Target="http://semujerestransparencia.cdmx.gob.mx/DEAF/JUDRMAyS/PLATAFORMA/2023/121_30B3T_SM%20147%202023.pdf" TargetMode="External"/><Relationship Id="rId91" Type="http://schemas.openxmlformats.org/officeDocument/2006/relationships/hyperlink" Target="http://semujerestransparencia.cdmx.gob.mx/DEAF/JUDRMAyS/PLATAFORMA/2023/NOTA_SEMUJERES_NO_ATRIBUCIONES.pdf" TargetMode="External"/><Relationship Id="rId187" Type="http://schemas.openxmlformats.org/officeDocument/2006/relationships/hyperlink" Target="http://semujerestransparencia.cdmx.gob.mx/DEAF/JUDRMAyS/PLATAFORMA/2023/NOTA_SEMUJERES_NO_ATRIBUCIONES.pdf" TargetMode="External"/><Relationship Id="rId394" Type="http://schemas.openxmlformats.org/officeDocument/2006/relationships/hyperlink" Target="http://semujerestransparencia.cdmx.gob.mx/DEAF/JUDRMAyS/PLATAFORMA/2023/TECHO%20PRESUPUESTAL%20SAF%20SE%20037%202023.pdf" TargetMode="External"/><Relationship Id="rId408" Type="http://schemas.openxmlformats.org/officeDocument/2006/relationships/hyperlink" Target="http://semujerestransparencia.cdmx.gob.mx/DEAF/JUDRMAyS/PLATAFORMA/2023/Convenio%20de%20Coordinaci%c3%b3n%20y%20Adhesi%c3%b3n_PAIMEF_CONAVIM_SEMUJRES_CDMX%202023.pdf" TargetMode="External"/><Relationship Id="rId615" Type="http://schemas.openxmlformats.org/officeDocument/2006/relationships/hyperlink" Target="http://semujerestransparencia.cdmx.gob.mx/DEAF/JUDRMAyS/PLATAFORMA/2023/NOTA_SEMUJERES_NO_ATRIBUCIONES.pdf" TargetMode="External"/><Relationship Id="rId822" Type="http://schemas.openxmlformats.org/officeDocument/2006/relationships/hyperlink" Target="http://semujerestransparencia.cdmx.gob.mx/DEAF/JUDRMAyS/PLATAFORMA/2023/NOTA_NO_%20SE_GENERO_INFORMACION.pdf" TargetMode="External"/><Relationship Id="rId254" Type="http://schemas.openxmlformats.org/officeDocument/2006/relationships/hyperlink" Target="http://semujerestransparencia.cdmx.gob.mx/DEAF/JUDRMAyS/PLATAFORMA/2023/NOTA_SEMUJERES_NO_ATRIBUCIONES.pdf" TargetMode="External"/><Relationship Id="rId699" Type="http://schemas.openxmlformats.org/officeDocument/2006/relationships/hyperlink" Target="http://semujerestransparencia.cdmx.gob.mx/DEAF/JUDRMAyS/PLATAFORMA/2023/121_30B3T_SM%20108%202023.pdf" TargetMode="External"/><Relationship Id="rId49" Type="http://schemas.openxmlformats.org/officeDocument/2006/relationships/hyperlink" Target="http://semujerestransparencia.cdmx.gob.mx/DEAF/JUDRMAyS/PLATAFORMA/2023/NOTA_SEMUJERES_NO_ATRIBUCIONES.pdf" TargetMode="External"/><Relationship Id="rId114" Type="http://schemas.openxmlformats.org/officeDocument/2006/relationships/hyperlink" Target="http://semujerestransparencia.cdmx.gob.mx/DEAF/JUDRMAyS/PLATAFORMA/2023/NOTA_SEMUJERES_NO_ATRIBUCIONES.pdf" TargetMode="External"/><Relationship Id="rId461" Type="http://schemas.openxmlformats.org/officeDocument/2006/relationships/hyperlink" Target="http://semujerestransparencia.cdmx.gob.mx/DEAF/JUDRMAyS/PLATAFORMA/2023/NOTA_SEMUJERES_NO_ATRIBUCIONES.pdf" TargetMode="External"/><Relationship Id="rId559" Type="http://schemas.openxmlformats.org/officeDocument/2006/relationships/hyperlink" Target="http://semujerestransparencia.cdmx.gob.mx/DEAF/JUDRMAyS/PLATAFORMA/2023/NOTA_SEMUJERES_NO_ATRIBUCIONES.pdf" TargetMode="External"/><Relationship Id="rId766" Type="http://schemas.openxmlformats.org/officeDocument/2006/relationships/hyperlink" Target="http://semujerestransparencia.cdmx.gob.mx/DEAF/JUDRMAyS/PLATAFORMA/2023/121_30B3T_SM%20161%202023.pdf" TargetMode="External"/><Relationship Id="rId198" Type="http://schemas.openxmlformats.org/officeDocument/2006/relationships/hyperlink" Target="http://semujerestransparencia.cdmx.gob.mx/DEAF/JUDRMAyS/PLATAFORMA/2023/NOTA_SEMUJERES_NO_ATRIBUCIONES.pdf" TargetMode="External"/><Relationship Id="rId321" Type="http://schemas.openxmlformats.org/officeDocument/2006/relationships/hyperlink" Target="http://semujerestransparencia.cdmx.gob.mx/DEAF/JUDRMAyS/PLATAFORMA/2023/121_30B_2T23_SM%20079%202023.pdf" TargetMode="External"/><Relationship Id="rId419" Type="http://schemas.openxmlformats.org/officeDocument/2006/relationships/hyperlink" Target="http://semujerestransparencia.cdmx.gob.mx/DEAF/JUDRMAyS/PLATAFORMA/2023/NOTA_SEMUJERES_NO_ATRIBUCIONES.pdf" TargetMode="External"/><Relationship Id="rId626" Type="http://schemas.openxmlformats.org/officeDocument/2006/relationships/hyperlink" Target="http://semujerestransparencia.cdmx.gob.mx/DEAF/JUDRMAyS/PLATAFORMA/2023/NOTA_SEMUJERES_NO_ATRIBUCIONES.pdf" TargetMode="External"/><Relationship Id="rId833" Type="http://schemas.openxmlformats.org/officeDocument/2006/relationships/hyperlink" Target="http://semujerestransparencia.cdmx.gob.mx/DEAF/JUDRMAyS/PLATAFORMA/2023/121_30B4T_23_SM%20182%202023.pdf" TargetMode="External"/><Relationship Id="rId265" Type="http://schemas.openxmlformats.org/officeDocument/2006/relationships/hyperlink" Target="http://semujerestransparencia.cdmx.gob.mx/DEAF/JUDRMAyS/PLATAFORMA/2023/121_30B_2T23_SM%20028%202023.pdf" TargetMode="External"/><Relationship Id="rId472" Type="http://schemas.openxmlformats.org/officeDocument/2006/relationships/hyperlink" Target="http://semujerestransparencia.cdmx.gob.mx/DEAF/JUDRMAyS/PLATAFORMA/2023/NOTA_SEMUJERES_NO_ATRIBUCIONES.pdf" TargetMode="External"/><Relationship Id="rId900" Type="http://schemas.openxmlformats.org/officeDocument/2006/relationships/hyperlink" Target="http://semujerestransparencia.cdmx.gob.mx/DEAF/JUDRMAyS/PLATAFORMA/2023/NOTA_SEMUJERES_NO_ATRIBUCIONES.pdf" TargetMode="External"/><Relationship Id="rId125" Type="http://schemas.openxmlformats.org/officeDocument/2006/relationships/hyperlink" Target="http://semujerestransparencia.cdmx.gob.mx/DEAF/JUDRMAyS/PLATAFORMA/2023/NOTA_SEMUJERES_NO_ATRIBUCIONES.pdf" TargetMode="External"/><Relationship Id="rId332" Type="http://schemas.openxmlformats.org/officeDocument/2006/relationships/hyperlink" Target="http://semujerestransparencia.cdmx.gob.mx/DEAF/JUDRMAyS/PLATAFORMA/2023/121_30B_2T23_SM%20063%202023.pdf" TargetMode="External"/><Relationship Id="rId777" Type="http://schemas.openxmlformats.org/officeDocument/2006/relationships/hyperlink" Target="http://semujerestransparencia.cdmx.gob.mx/DEAF/JUDRMAyS/PLATAFORMA/2023/121_30B3T_SM%20166%202023.pdf" TargetMode="External"/><Relationship Id="rId637" Type="http://schemas.openxmlformats.org/officeDocument/2006/relationships/hyperlink" Target="http://semujerestransparencia.cdmx.gob.mx/DEAF/JUDRMAyS/PLATAFORMA/2023/NOTA_SEMUJERES_NO_ATRIBUCIONES.pdf" TargetMode="External"/><Relationship Id="rId844" Type="http://schemas.openxmlformats.org/officeDocument/2006/relationships/hyperlink" Target="http://semujerestransparencia.cdmx.gob.mx/DEAF/JUDRMAyS/PLATAFORMA/2023/NOTA_SEMUJERES_NO_ATRIBUCIONES.pdf" TargetMode="External"/><Relationship Id="rId276" Type="http://schemas.openxmlformats.org/officeDocument/2006/relationships/hyperlink" Target="http://semujerestransparencia.cdmx.gob.mx/DEAF/JUDRMAyS/PLATAFORMA/2023/NOTA_NO_%20SE_GENERO_INFORMACION.pdf" TargetMode="External"/><Relationship Id="rId483" Type="http://schemas.openxmlformats.org/officeDocument/2006/relationships/hyperlink" Target="http://semujerestransparencia.cdmx.gob.mx/DEAF/JUDRMAyS/PLATAFORMA/2023/NOTA_SEMUJERES_NO_ATRIBUCIONES.pdf" TargetMode="External"/><Relationship Id="rId690" Type="http://schemas.openxmlformats.org/officeDocument/2006/relationships/hyperlink" Target="http://semujerestransparencia.cdmx.gob.mx/DEAF/JUDRMAyS/PLATAFORMA/2023/NOTA_NO_%20SE_GENERO_INFORMACION.pdf" TargetMode="External"/><Relationship Id="rId704" Type="http://schemas.openxmlformats.org/officeDocument/2006/relationships/hyperlink" Target="http://semujerestransparencia.cdmx.gob.mx/DEAF/JUDRMAyS/PLATAFORMA/2023/Convenio%20Espec%c3%adfico_CE_PROABIM_MI_09_2023.pdf" TargetMode="External"/><Relationship Id="rId911" Type="http://schemas.openxmlformats.org/officeDocument/2006/relationships/hyperlink" Target="http://semujerestransparencia.cdmx.gob.mx/DEAF/JUDRMAyS/PLATAFORMA/2023/NOTA_SEMUJERES_NO_ATRIBUCIONES.pdf" TargetMode="External"/><Relationship Id="rId40" Type="http://schemas.openxmlformats.org/officeDocument/2006/relationships/hyperlink" Target="http://semujerestransparencia.cdmx.gob.mx/DEAF/JUDRMAyS/PLATAFORMA/2023/NOTA_SEMUJERES_NO_ATRIBUCIONES.pdf" TargetMode="External"/><Relationship Id="rId136" Type="http://schemas.openxmlformats.org/officeDocument/2006/relationships/hyperlink" Target="http://semujerestransparencia.cdmx.gob.mx/DEAF/JUDRMAyS/PLATAFORMA/2023/NOTA_SEMUJERES_NO_ATRIBUCIONES.pdf" TargetMode="External"/><Relationship Id="rId343" Type="http://schemas.openxmlformats.org/officeDocument/2006/relationships/hyperlink" Target="http://semujerestransparencia.cdmx.gob.mx/DEAF/JUDRMAyS/PLATAFORMA/2023/Convenio%20de%20Coordinaci%c3%b3n%20y%20Adhesi%c3%b3n_PAIMEF_CONAVIM_SEMUJRES_CDMX%202023.pdf" TargetMode="External"/><Relationship Id="rId550" Type="http://schemas.openxmlformats.org/officeDocument/2006/relationships/hyperlink" Target="http://semujerestransparencia.cdmx.gob.mx/DEAF/JUDRMAyS/PLATAFORMA/2023/NOTA_SEMUJERES_NO_ATRIBUCIONES.pdf" TargetMode="External"/><Relationship Id="rId788" Type="http://schemas.openxmlformats.org/officeDocument/2006/relationships/hyperlink" Target="http://semujerestransparencia.cdmx.gob.mx/DEAF/JUDRMAyS/PLATAFORMA/2023/Convenio%20de%20Coordinaci%c3%b3n%20y%20Adhesi%c3%b3n_PAIMEF_CONAVIM_SEMUJRES_CDMX%202023.pdf" TargetMode="External"/><Relationship Id="rId203" Type="http://schemas.openxmlformats.org/officeDocument/2006/relationships/hyperlink" Target="http://semujerestransparencia.cdmx.gob.mx/DEAF/JUDRMAyS/PLATAFORMA/2023/NOTA_SEMUJERES_NO_ATRIBUCIONES.pdf" TargetMode="External"/><Relationship Id="rId648" Type="http://schemas.openxmlformats.org/officeDocument/2006/relationships/hyperlink" Target="http://semujerestransparencia.cdmx.gob.mx/DEAF/JUDRMAyS/PLATAFORMA/2023/NOTA_SEMUJERES_NO_ATRIBUCIONES.pdf" TargetMode="External"/><Relationship Id="rId855" Type="http://schemas.openxmlformats.org/officeDocument/2006/relationships/hyperlink" Target="http://semujerestransparencia.cdmx.gob.mx/DEAF/JUDRMAyS/PLATAFORMA/2023/121_30B4T_23_SM%20187%202023.pdf" TargetMode="External"/><Relationship Id="rId287" Type="http://schemas.openxmlformats.org/officeDocument/2006/relationships/hyperlink" Target="http://semujerestransparencia.cdmx.gob.mx/DEAF/JUDRMAyS/PLATAFORMA/2023/121_30B_2T23_SM%20041%202023.pdf" TargetMode="External"/><Relationship Id="rId410" Type="http://schemas.openxmlformats.org/officeDocument/2006/relationships/hyperlink" Target="http://semujerestransparencia.cdmx.gob.mx/DEAF/JUDRMAyS/PLATAFORMA/2023/Convenio%20de%20Coordinaci%c3%b3n%20y%20Adhesi%c3%b3n%20REFUGIO%202023.pdf" TargetMode="External"/><Relationship Id="rId494" Type="http://schemas.openxmlformats.org/officeDocument/2006/relationships/hyperlink" Target="http://semujerestransparencia.cdmx.gob.mx/DEAF/JUDRMAyS/PLATAFORMA/2023/NOTA_SEMUJERES_NO_ATRIBUCIONES.pdf" TargetMode="External"/><Relationship Id="rId508" Type="http://schemas.openxmlformats.org/officeDocument/2006/relationships/hyperlink" Target="http://semujerestransparencia.cdmx.gob.mx/DEAF/JUDRMAyS/PLATAFORMA/2023/NOTA_SEMUJERES_NO_ATRIBUCIONES.pdf" TargetMode="External"/><Relationship Id="rId715" Type="http://schemas.openxmlformats.org/officeDocument/2006/relationships/hyperlink" Target="http://semujerestransparencia.cdmx.gob.mx/DEAF/JUDRMAyS/PLATAFORMA/2023/Convenio%20de%20Coordinaci%c3%b3n%20y%20Adhesi%c3%b3n_PAIMEF_CONAVIM_SEMUJRES_CDMX%202023.pdf" TargetMode="External"/><Relationship Id="rId922" Type="http://schemas.openxmlformats.org/officeDocument/2006/relationships/hyperlink" Target="http://semujerestransparencia.cdmx.gob.mx/DEAF/JUDRMAyS/PLATAFORMA/2023/121_30B4T_23_SM_194%202023.pdf" TargetMode="External"/><Relationship Id="rId147" Type="http://schemas.openxmlformats.org/officeDocument/2006/relationships/hyperlink" Target="http://semujerestransparencia.cdmx.gob.mx/DEAF/JUDRMAyS/PLATAFORMA/2023/NOTA_SEMUJERES_NO_ATRIBUCIONES.pdf" TargetMode="External"/><Relationship Id="rId354" Type="http://schemas.openxmlformats.org/officeDocument/2006/relationships/hyperlink" Target="http://semujerestransparencia.cdmx.gob.mx/DEAF/JUDRMAyS/PLATAFORMA/2023/Convenio%20de%20Coordinaci%c3%b3n%20y%20Adhesi%c3%b3n_PAIMEF_CONAVIM_SEMUJRES_CDMX%202023.pdf" TargetMode="External"/><Relationship Id="rId799" Type="http://schemas.openxmlformats.org/officeDocument/2006/relationships/hyperlink" Target="http://semujerestransparencia.cdmx.gob.mx/DEAF/JUDRMAyS/PLATAFORMA/2023/121_30B3T_SM_158_2023.pdf" TargetMode="External"/><Relationship Id="rId51" Type="http://schemas.openxmlformats.org/officeDocument/2006/relationships/hyperlink" Target="http://semujerestransparencia.cdmx.gob.mx/DEAF/JUDRMAyS/PLATAFORMA/2023/NOTA_SEMUJERES_NO_ATRIBUCIONES.pdf" TargetMode="External"/><Relationship Id="rId561" Type="http://schemas.openxmlformats.org/officeDocument/2006/relationships/hyperlink" Target="http://semujerestransparencia.cdmx.gob.mx/DEAF/JUDRMAyS/PLATAFORMA/2023/NOTA_SEMUJERES_NO_ATRIBUCIONES.pdf" TargetMode="External"/><Relationship Id="rId659" Type="http://schemas.openxmlformats.org/officeDocument/2006/relationships/hyperlink" Target="http://semujerestransparencia.cdmx.gob.mx/DEAF/JUDRMAyS/PLATAFORMA/2023/NOTA_SEMUJERES_NO_ATRIBUCIONES.pdf" TargetMode="External"/><Relationship Id="rId866" Type="http://schemas.openxmlformats.org/officeDocument/2006/relationships/hyperlink" Target="http://semujerestransparencia.cdmx.gob.mx/DEAF/JUDRMAyS/PLATAFORMA/2023/NOTA_SEMUJERES_NO_ATRIBUCIONES.pdf" TargetMode="External"/><Relationship Id="rId214" Type="http://schemas.openxmlformats.org/officeDocument/2006/relationships/hyperlink" Target="http://semujerestransparencia.cdmx.gob.mx/DEAF/JUDRMAyS/PLATAFORMA/2023/NOTA_SEMUJERES_NO_ATRIBUCIONES.pdf" TargetMode="External"/><Relationship Id="rId298" Type="http://schemas.openxmlformats.org/officeDocument/2006/relationships/hyperlink" Target="http://semujerestransparencia.cdmx.gob.mx/DEAF/JUDRMAyS/PLATAFORMA/2023/121_30B_2T23_SM%20053%202023.pdf" TargetMode="External"/><Relationship Id="rId421" Type="http://schemas.openxmlformats.org/officeDocument/2006/relationships/hyperlink" Target="http://semujerestransparencia.cdmx.gob.mx/DEAF/JUDRMAyS/PLATAFORMA/2023/NOTA_SEMUJERES_NO_ATRIBUCIONES.pdf" TargetMode="External"/><Relationship Id="rId519" Type="http://schemas.openxmlformats.org/officeDocument/2006/relationships/hyperlink" Target="http://semujerestransparencia.cdmx.gob.mx/DEAF/JUDRMAyS/PLATAFORMA/2023/NOTA_SEMUJERES_NO_ATRIBUCIONES.pdf" TargetMode="External"/><Relationship Id="rId158" Type="http://schemas.openxmlformats.org/officeDocument/2006/relationships/hyperlink" Target="http://semujerestransparencia.cdmx.gob.mx/DEAF/JUDRMAyS/PLATAFORMA/2023/NOTA_SEMUJERES_NO_ATRIBUCIONES.pdf" TargetMode="External"/><Relationship Id="rId726" Type="http://schemas.openxmlformats.org/officeDocument/2006/relationships/hyperlink" Target="http://semujerestransparencia.cdmx.gob.mx/DEAF/JUDRMAyS/PLATAFORMA/2023/Convenio_CDMX_FOBAM_2023.pdf" TargetMode="External"/><Relationship Id="rId62" Type="http://schemas.openxmlformats.org/officeDocument/2006/relationships/hyperlink" Target="http://semujerestransparencia.cdmx.gob.mx/DEAF/JUDRMAyS/PLATAFORMA/2023/NOTA_SEMUJERES_NO_ATRIBUCIONES.pdf" TargetMode="External"/><Relationship Id="rId365" Type="http://schemas.openxmlformats.org/officeDocument/2006/relationships/hyperlink" Target="http://semujerestransparencia.cdmx.gob.mx/DEAF/JUDRMAyS/PLATAFORMA/2023/Convenio%20de%20Coordinaci%c3%b3n%20y%20Adhesi%c3%b3n_PAIMEF_CONAVIM_SEMUJRES_CDMX%202023.pdf" TargetMode="External"/><Relationship Id="rId572" Type="http://schemas.openxmlformats.org/officeDocument/2006/relationships/hyperlink" Target="http://semujerestransparencia.cdmx.gob.mx/DEAF/JUDRMAyS/PLATAFORMA/2023/NOTA_SEMUJERES_NO_ATRIBUCIONES.pdf" TargetMode="External"/><Relationship Id="rId225" Type="http://schemas.openxmlformats.org/officeDocument/2006/relationships/hyperlink" Target="http://semujerestransparencia.cdmx.gob.mx/DEAF/JUDRMAyS/PLATAFORMA/2023/NOTA_SEMUJERES_NO_ATRIBUCIONES.pdf" TargetMode="External"/><Relationship Id="rId432" Type="http://schemas.openxmlformats.org/officeDocument/2006/relationships/hyperlink" Target="http://semujerestransparencia.cdmx.gob.mx/DEAF/JUDRMAyS/PLATAFORMA/2023/NOTA_SEMUJERES_NO_ATRIBUCIONES.pdf" TargetMode="External"/><Relationship Id="rId877" Type="http://schemas.openxmlformats.org/officeDocument/2006/relationships/hyperlink" Target="http://semujerestransparencia.cdmx.gob.mx/DEAF/JUDRMAyS/PLATAFORMA/2023/NOTA_SEMUJERES_NO_ATRIBUCIONES.pdf" TargetMode="External"/><Relationship Id="rId737" Type="http://schemas.openxmlformats.org/officeDocument/2006/relationships/hyperlink" Target="http://semujerestransparencia.cdmx.gob.mx/DEAF/JUDRMAyS/PLATAFORMA/2023/121_30B3T_SM%20119%202023.pdf" TargetMode="External"/><Relationship Id="rId73" Type="http://schemas.openxmlformats.org/officeDocument/2006/relationships/hyperlink" Target="http://semujerestransparencia.cdmx.gob.mx/DEAF/JUDRMAyS/PLATAFORMA/2023/NOTA_SEMUJERES_NO_ATRIBUCIONES.pdf" TargetMode="External"/><Relationship Id="rId169" Type="http://schemas.openxmlformats.org/officeDocument/2006/relationships/hyperlink" Target="http://semujerestransparencia.cdmx.gob.mx/DEAF/JUDRMAyS/PLATAFORMA/2023/NOTA_SEMUJERES_NO_ATRIBUCIONES.pdf" TargetMode="External"/><Relationship Id="rId376" Type="http://schemas.openxmlformats.org/officeDocument/2006/relationships/hyperlink" Target="http://semujerestransparencia.cdmx.gob.mx/DEAF/JUDRMAyS/PLATAFORMA/2023/Convenio%20Espec%c3%adfico_CE_PROABIM_MI_09_2023.pdf" TargetMode="External"/><Relationship Id="rId583" Type="http://schemas.openxmlformats.org/officeDocument/2006/relationships/hyperlink" Target="http://semujerestransparencia.cdmx.gob.mx/DEAF/JUDRMAyS/PLATAFORMA/2023/NOTA_SEMUJERES_NO_ATRIBUCIONES.pdf" TargetMode="External"/><Relationship Id="rId790" Type="http://schemas.openxmlformats.org/officeDocument/2006/relationships/hyperlink" Target="http://semujerestransparencia.cdmx.gob.mx/DEAF/JUDRMAyS/PLATAFORMA/2023/Convenio%20de%20Coordinaci%c3%b3n%20y%20Adhesi%c3%b3n_PAIMEF_CONAVIM_SEMUJRES_CDMX%202023.pdf" TargetMode="External"/><Relationship Id="rId804" Type="http://schemas.openxmlformats.org/officeDocument/2006/relationships/hyperlink" Target="http://semujerestransparencia.cdmx.gob.mx/DEAF/JUDRMAyS/PLATAFORMA/2023/Convenio%20de%20Coordinaci%c3%b3n%20y%20Adhesi%c3%b3n_PAIMEF_CONAVIM_SEMUJRES_CDMX%202023.pdf" TargetMode="External"/><Relationship Id="rId4" Type="http://schemas.openxmlformats.org/officeDocument/2006/relationships/hyperlink" Target="http://semujerestransparencia.cdmx.gob.mx/DEAF/JUDRMAyS/PLATAFORMA/2023/NOTA_SEMUJERES_NO_ATRIBUCIONES.pdf" TargetMode="External"/><Relationship Id="rId236" Type="http://schemas.openxmlformats.org/officeDocument/2006/relationships/hyperlink" Target="http://semujerestransparencia.cdmx.gob.mx/DEAF/JUDRMAyS/PLATAFORMA/2023/NOTA_SEMUJERES_NO_ATRIBUCIONES.pdf" TargetMode="External"/><Relationship Id="rId443" Type="http://schemas.openxmlformats.org/officeDocument/2006/relationships/hyperlink" Target="http://semujerestransparencia.cdmx.gob.mx/DEAF/JUDRMAyS/PLATAFORMA/2023/NOTA_SEMUJERES_NO_ATRIBUCIONES.pdf" TargetMode="External"/><Relationship Id="rId650" Type="http://schemas.openxmlformats.org/officeDocument/2006/relationships/hyperlink" Target="http://semujerestransparencia.cdmx.gob.mx/DEAF/JUDRMAyS/PLATAFORMA/2023/NOTA_SEMUJERES_NO_ATRIBUCIONES.pdf" TargetMode="External"/><Relationship Id="rId888" Type="http://schemas.openxmlformats.org/officeDocument/2006/relationships/hyperlink" Target="http://semujerestransparencia.cdmx.gob.mx/DEAF/JUDRMAyS/PLATAFORMA/2023/121_30B4T_23_SM%20192%202023.pdf" TargetMode="External"/><Relationship Id="rId303" Type="http://schemas.openxmlformats.org/officeDocument/2006/relationships/hyperlink" Target="http://semujerestransparencia.cdmx.gob.mx/DEAF/JUDRMAyS/PLATAFORMA/2023/121_30B_2T23_SM%20058%202023.pdf" TargetMode="External"/><Relationship Id="rId748" Type="http://schemas.openxmlformats.org/officeDocument/2006/relationships/hyperlink" Target="http://semujerestransparencia.cdmx.gob.mx/DEAF/JUDRMAyS/PLATAFORMA/2023/121_30B3T_SM%20136%202023.pdf" TargetMode="External"/><Relationship Id="rId84" Type="http://schemas.openxmlformats.org/officeDocument/2006/relationships/hyperlink" Target="http://semujerestransparencia.cdmx.gob.mx/DEAF/JUDRMAyS/PLATAFORMA/2023/NOTA_SEMUJERES_NO_ATRIBUCIONES.pdf" TargetMode="External"/><Relationship Id="rId387" Type="http://schemas.openxmlformats.org/officeDocument/2006/relationships/hyperlink" Target="http://semujerestransparencia.cdmx.gob.mx/DEAF/JUDRMAyS/PLATAFORMA/2023/Convenio%20de%20Coordinaci%c3%b3n%20y%20Adhesi%c3%b3n_PAIMEF_CONAVIM_SEMUJRES_CDMX%202023.pdf" TargetMode="External"/><Relationship Id="rId510" Type="http://schemas.openxmlformats.org/officeDocument/2006/relationships/hyperlink" Target="http://semujerestransparencia.cdmx.gob.mx/DEAF/JUDRMAyS/PLATAFORMA/2023/NOTA_SEMUJERES_NO_ATRIBUCIONES.pdf" TargetMode="External"/><Relationship Id="rId594" Type="http://schemas.openxmlformats.org/officeDocument/2006/relationships/hyperlink" Target="http://semujerestransparencia.cdmx.gob.mx/DEAF/JUDRMAyS/PLATAFORMA/2023/NOTA_SEMUJERES_NO_ATRIBUCIONES.pdf" TargetMode="External"/><Relationship Id="rId608" Type="http://schemas.openxmlformats.org/officeDocument/2006/relationships/hyperlink" Target="http://semujerestransparencia.cdmx.gob.mx/DEAF/JUDRMAyS/PLATAFORMA/2023/NOTA_SEMUJERES_NO_ATRIBUCIONES.pdf" TargetMode="External"/><Relationship Id="rId815" Type="http://schemas.openxmlformats.org/officeDocument/2006/relationships/hyperlink" Target="http://semujerestransparencia.cdmx.gob.mx/DEAF/JUDRMAyS/PLATAFORMA/2023/NOTA_NO_%20SE_GENERO_INFORMACION.pdf" TargetMode="External"/><Relationship Id="rId247" Type="http://schemas.openxmlformats.org/officeDocument/2006/relationships/hyperlink" Target="http://semujerestransparencia.cdmx.gob.mx/DEAF/JUDRMAyS/PLATAFORMA/2023/NOTA_SEMUJERES_NO_ATRIBUCIONES.pdf" TargetMode="External"/><Relationship Id="rId899" Type="http://schemas.openxmlformats.org/officeDocument/2006/relationships/hyperlink" Target="http://semujerestransparencia.cdmx.gob.mx/DEAF/JUDRMAyS/PLATAFORMA/2023/NOTA_SEMUJERES_NO_ATRIBUCIONES.pdf" TargetMode="External"/><Relationship Id="rId107" Type="http://schemas.openxmlformats.org/officeDocument/2006/relationships/hyperlink" Target="http://semujerestransparencia.cdmx.gob.mx/DEAF/JUDRMAyS/PLATAFORMA/2023/NOTA_SEMUJERES_NO_ATRIBUCIONES.pdf" TargetMode="External"/><Relationship Id="rId454" Type="http://schemas.openxmlformats.org/officeDocument/2006/relationships/hyperlink" Target="http://semujerestransparencia.cdmx.gob.mx/DEAF/JUDRMAyS/PLATAFORMA/2023/NOTA_SEMUJERES_NO_ATRIBUCIONES.pdf" TargetMode="External"/><Relationship Id="rId661" Type="http://schemas.openxmlformats.org/officeDocument/2006/relationships/hyperlink" Target="http://semujerestransparencia.cdmx.gob.mx/DEAF/JUDRMAyS/PLATAFORMA/2023/NOTA_SEMUJERES_NO_ATRIBUCIONES.pdf" TargetMode="External"/><Relationship Id="rId759" Type="http://schemas.openxmlformats.org/officeDocument/2006/relationships/hyperlink" Target="http://semujerestransparencia.cdmx.gob.mx/DEAF/JUDRMAyS/PLATAFORMA/2023/121_30B3T_SM%20153%202023.pdf" TargetMode="External"/><Relationship Id="rId11" Type="http://schemas.openxmlformats.org/officeDocument/2006/relationships/hyperlink" Target="http://semujerestransparencia.cdmx.gob.mx/DEAF/JUDRMAyS/PLATAFORMA/2023/NOTA_SEMUJERES_NO_ATRIBUCIONES.pdf" TargetMode="External"/><Relationship Id="rId314" Type="http://schemas.openxmlformats.org/officeDocument/2006/relationships/hyperlink" Target="http://semujerestransparencia.cdmx.gob.mx/DEAF/JUDRMAyS/PLATAFORMA/2023/121_30B_2T23_SM%20086%202023.pdf" TargetMode="External"/><Relationship Id="rId398" Type="http://schemas.openxmlformats.org/officeDocument/2006/relationships/hyperlink" Target="http://semujerestransparencia.cdmx.gob.mx/DEAF/JUDRMAyS/PLATAFORMA/2023/NOTA_SEMUJERES_NO_ATRIBUCIONES.pdf" TargetMode="External"/><Relationship Id="rId521" Type="http://schemas.openxmlformats.org/officeDocument/2006/relationships/hyperlink" Target="http://semujerestransparencia.cdmx.gob.mx/DEAF/JUDRMAyS/PLATAFORMA/2023/NOTA_SEMUJERES_NO_ATRIBUCIONES.pdf" TargetMode="External"/><Relationship Id="rId619" Type="http://schemas.openxmlformats.org/officeDocument/2006/relationships/hyperlink" Target="http://semujerestransparencia.cdmx.gob.mx/DEAF/JUDRMAyS/PLATAFORMA/2023/NOTA_SEMUJERES_NO_ATRIBUCIONES.pdf" TargetMode="External"/><Relationship Id="rId95" Type="http://schemas.openxmlformats.org/officeDocument/2006/relationships/hyperlink" Target="http://semujerestransparencia.cdmx.gob.mx/DEAF/JUDRMAyS/PLATAFORMA/2023/NOTA_SEMUJERES_NO_ATRIBUCIONES.pdf" TargetMode="External"/><Relationship Id="rId160" Type="http://schemas.openxmlformats.org/officeDocument/2006/relationships/hyperlink" Target="http://semujerestransparencia.cdmx.gob.mx/DEAF/JUDRMAyS/PLATAFORMA/2023/NOTA_SEMUJERES_NO_ATRIBUCIONES.pdf" TargetMode="External"/><Relationship Id="rId826" Type="http://schemas.openxmlformats.org/officeDocument/2006/relationships/hyperlink" Target="http://semujerestransparencia.cdmx.gob.mx/DEAF/JUDRMAyS/PLATAFORMA/2023/NOTA_SEMUJERES_NO_ATRIBUCIONES.pdf" TargetMode="External"/><Relationship Id="rId258" Type="http://schemas.openxmlformats.org/officeDocument/2006/relationships/hyperlink" Target="http://semujerestransparencia.cdmx.gob.mx/DEAF/JUDRMAyS/PLATAFORMA/2023/NOTA_SEMUJERES_NO_ATRIBUCIONES.pdf" TargetMode="External"/><Relationship Id="rId465" Type="http://schemas.openxmlformats.org/officeDocument/2006/relationships/hyperlink" Target="http://semujerestransparencia.cdmx.gob.mx/DEAF/JUDRMAyS/PLATAFORMA/2023/NOTA_SEMUJERES_NO_ATRIBUCIONES.pdf" TargetMode="External"/><Relationship Id="rId672" Type="http://schemas.openxmlformats.org/officeDocument/2006/relationships/hyperlink" Target="http://semujerestransparencia.cdmx.gob.mx/DEAF/JUDRMAyS/PLATAFORMA/2023/NOTA_SEMUJERES_NO_ATRIBUCIONES.pdf" TargetMode="External"/><Relationship Id="rId22" Type="http://schemas.openxmlformats.org/officeDocument/2006/relationships/hyperlink" Target="http://semujerestransparencia.cdmx.gob.mx/DEAF/JUDRMAyS/PLATAFORMA/2023/NOTA_SEMUJERES_NO_ATRIBUCIONES.pdf" TargetMode="External"/><Relationship Id="rId118" Type="http://schemas.openxmlformats.org/officeDocument/2006/relationships/hyperlink" Target="http://semujerestransparencia.cdmx.gob.mx/DEAF/JUDRMAyS/PLATAFORMA/2023/NOTA_SEMUJERES_NO_ATRIBUCIONES.pdf" TargetMode="External"/><Relationship Id="rId325" Type="http://schemas.openxmlformats.org/officeDocument/2006/relationships/hyperlink" Target="http://semujerestransparencia.cdmx.gob.mx/DEAF/JUDRMAyS/PLATAFORMA/2023/121_30B_2T23_SM%20075%202023.pdf" TargetMode="External"/><Relationship Id="rId532" Type="http://schemas.openxmlformats.org/officeDocument/2006/relationships/hyperlink" Target="http://semujerestransparencia.cdmx.gob.mx/DEAF/JUDRMAyS/PLATAFORMA/2023/NOTA_SEMUJERES_NO_ATRIBUCIONES.pdf" TargetMode="External"/><Relationship Id="rId171" Type="http://schemas.openxmlformats.org/officeDocument/2006/relationships/hyperlink" Target="http://semujerestransparencia.cdmx.gob.mx/DEAF/JUDRMAyS/PLATAFORMA/2023/NOTA_SEMUJERES_NO_ATRIBUCIONES.pdf" TargetMode="External"/><Relationship Id="rId837" Type="http://schemas.openxmlformats.org/officeDocument/2006/relationships/hyperlink" Target="http://semujerestransparencia.cdmx.gob.mx/DEAF/JUDRMAyS/PLATAFORMA/2023/NOTA_SEMUJERES_NO_ATRIBUCIONES.pdf" TargetMode="External"/><Relationship Id="rId269" Type="http://schemas.openxmlformats.org/officeDocument/2006/relationships/hyperlink" Target="http://semujerestransparencia.cdmx.gob.mx/DEAF/JUDRMAyS/PLATAFORMA/2023/121_30B_2T23_SM%20030%202023.pdf" TargetMode="External"/><Relationship Id="rId476" Type="http://schemas.openxmlformats.org/officeDocument/2006/relationships/hyperlink" Target="http://semujerestransparencia.cdmx.gob.mx/DEAF/JUDRMAyS/PLATAFORMA/2023/NOTA_SEMUJERES_NO_ATRIBUCIONES.pdf" TargetMode="External"/><Relationship Id="rId683" Type="http://schemas.openxmlformats.org/officeDocument/2006/relationships/hyperlink" Target="http://semujerestransparencia.cdmx.gob.mx/DEAF/JUDRMAyS/PLATAFORMA/2023/NOTA_SEMUJERES_NO_ATRIBUCIONES.pdf" TargetMode="External"/><Relationship Id="rId890" Type="http://schemas.openxmlformats.org/officeDocument/2006/relationships/hyperlink" Target="http://semujerestransparencia.cdmx.gob.mx/DEAF/JUDRMAyS/PLATAFORMA/2023/NOTA_SEMUJERES_NO_ATRIBUCIONES.pdf" TargetMode="External"/><Relationship Id="rId904" Type="http://schemas.openxmlformats.org/officeDocument/2006/relationships/hyperlink" Target="http://semujerestransparencia.cdmx.gob.mx/DEAF/JUDRMAyS/PLATAFORMA/2023/NOTA_SEMUJERES_NO_ATRIBUCIONES.pdf" TargetMode="External"/><Relationship Id="rId33" Type="http://schemas.openxmlformats.org/officeDocument/2006/relationships/hyperlink" Target="http://semujerestransparencia.cdmx.gob.mx/DEAF/JUDRMAyS/PLATAFORMA/2023/NOTA_SEMUJERES_NO_ATRIBUCIONES.pdf" TargetMode="External"/><Relationship Id="rId129" Type="http://schemas.openxmlformats.org/officeDocument/2006/relationships/hyperlink" Target="http://semujerestransparencia.cdmx.gob.mx/DEAF/JUDRMAyS/PLATAFORMA/2023/NOTA_SEMUJERES_NO_ATRIBUCIONES.pdf" TargetMode="External"/><Relationship Id="rId336" Type="http://schemas.openxmlformats.org/officeDocument/2006/relationships/hyperlink" Target="http://semujerestransparencia.cdmx.gob.mx/DEAF/JUDRMAyS/PLATAFORMA/2023/121_30B_2T23_SM%20068%202023.pdf" TargetMode="External"/><Relationship Id="rId543" Type="http://schemas.openxmlformats.org/officeDocument/2006/relationships/hyperlink" Target="http://semujerestransparencia.cdmx.gob.mx/DEAF/JUDRMAyS/PLATAFORMA/2023/NOTA_SEMUJERES_NO_ATRIBUCIONES.pdf" TargetMode="External"/><Relationship Id="rId182" Type="http://schemas.openxmlformats.org/officeDocument/2006/relationships/hyperlink" Target="http://semujerestransparencia.cdmx.gob.mx/DEAF/JUDRMAyS/PLATAFORMA/2023/NOTA_SEMUJERES_NO_ATRIBUCIONES.pdf" TargetMode="External"/><Relationship Id="rId403" Type="http://schemas.openxmlformats.org/officeDocument/2006/relationships/hyperlink" Target="http://semujerestransparencia.cdmx.gob.mx/DEAF/JUDRMAyS/PLATAFORMA/2023/Convenio%20Espec%c3%adfico_CE_PROABIM_MI_09_2023.pdf" TargetMode="External"/><Relationship Id="rId750" Type="http://schemas.openxmlformats.org/officeDocument/2006/relationships/hyperlink" Target="http://semujerestransparencia.cdmx.gob.mx/DEAF/JUDRMAyS/PLATAFORMA/2023/121_30B3T_SM%20138%202023.pdf" TargetMode="External"/><Relationship Id="rId848" Type="http://schemas.openxmlformats.org/officeDocument/2006/relationships/hyperlink" Target="http://semujerestransparencia.cdmx.gob.mx/DEAF/JUDRMAyS/PLATAFORMA/2023/121_30B4T_23_SM%20185%202023.pdf" TargetMode="External"/><Relationship Id="rId487" Type="http://schemas.openxmlformats.org/officeDocument/2006/relationships/hyperlink" Target="http://semujerestransparencia.cdmx.gob.mx/DEAF/JUDRMAyS/PLATAFORMA/2023/NOTA_SEMUJERES_NO_ATRIBUCIONES.pdf" TargetMode="External"/><Relationship Id="rId610" Type="http://schemas.openxmlformats.org/officeDocument/2006/relationships/hyperlink" Target="http://semujerestransparencia.cdmx.gob.mx/DEAF/JUDRMAyS/PLATAFORMA/2023/NOTA_SEMUJERES_NO_ATRIBUCIONES.pdf" TargetMode="External"/><Relationship Id="rId694" Type="http://schemas.openxmlformats.org/officeDocument/2006/relationships/hyperlink" Target="http://semujerestransparencia.cdmx.gob.mx/DEAF/JUDRMAyS/PLATAFORMA/2023/121_30B3T_SM%20100%202023.pdf" TargetMode="External"/><Relationship Id="rId708" Type="http://schemas.openxmlformats.org/officeDocument/2006/relationships/hyperlink" Target="http://semujerestransparencia.cdmx.gob.mx/DEAF/JUDRMAyS/PLATAFORMA/2023/Convenio%20de%20Coordinaci%c3%b3n%20y%20Adhesi%c3%b3n_PAIMEF_CONAVIM_SEMUJRES_CDMX%202023.pdf" TargetMode="External"/><Relationship Id="rId915" Type="http://schemas.openxmlformats.org/officeDocument/2006/relationships/hyperlink" Target="http://semujerestransparencia.cdmx.gob.mx/DEAF/JUDRMAyS/PLATAFORMA/2023/NOTA_SEMUJERES_NO_ATRIBUCIONES.pdf" TargetMode="External"/><Relationship Id="rId347" Type="http://schemas.openxmlformats.org/officeDocument/2006/relationships/hyperlink" Target="http://semujerestransparencia.cdmx.gob.mx/DEAF/JUDRMAyS/PLATAFORMA/2023/Convenio%20de%20Coordinaci%c3%b3n%20y%20Adhesi%c3%b3n_PAIMEF_CONAVIM_SEMUJRES_CDMX%202023.pdf" TargetMode="External"/><Relationship Id="rId44" Type="http://schemas.openxmlformats.org/officeDocument/2006/relationships/hyperlink" Target="http://semujerestransparencia.cdmx.gob.mx/DEAF/JUDRMAyS/PLATAFORMA/2023/NOTA_SEMUJERES_NO_ATRIBUCIONES.pdf" TargetMode="External"/><Relationship Id="rId554" Type="http://schemas.openxmlformats.org/officeDocument/2006/relationships/hyperlink" Target="http://semujerestransparencia.cdmx.gob.mx/DEAF/JUDRMAyS/PLATAFORMA/2023/NOTA_SEMUJERES_NO_ATRIBUCIONES.pdf" TargetMode="External"/><Relationship Id="rId761" Type="http://schemas.openxmlformats.org/officeDocument/2006/relationships/hyperlink" Target="http://semujerestransparencia.cdmx.gob.mx/DEAF/JUDRMAyS/PLATAFORMA/2023/121_30B3T_SM%20155%202023.pdf" TargetMode="External"/><Relationship Id="rId859" Type="http://schemas.openxmlformats.org/officeDocument/2006/relationships/hyperlink" Target="http://semujerestransparencia.cdmx.gob.mx/DEAF/JUDRMAyS/PLATAFORMA/2023/NOTA_SEMUJERES_NO_ATRIBUCIONES.pdf" TargetMode="External"/><Relationship Id="rId193" Type="http://schemas.openxmlformats.org/officeDocument/2006/relationships/hyperlink" Target="http://semujerestransparencia.cdmx.gob.mx/DEAF/JUDRMAyS/PLATAFORMA/2023/NOTA_SEMUJERES_NO_ATRIBUCIONES.pdf" TargetMode="External"/><Relationship Id="rId207" Type="http://schemas.openxmlformats.org/officeDocument/2006/relationships/hyperlink" Target="http://semujerestransparencia.cdmx.gob.mx/DEAF/JUDRMAyS/PLATAFORMA/2023/NOTA_SEMUJERES_NO_ATRIBUCIONES.pdf" TargetMode="External"/><Relationship Id="rId414" Type="http://schemas.openxmlformats.org/officeDocument/2006/relationships/hyperlink" Target="http://semujerestransparencia.cdmx.gob.mx/DEAF/JUDRMAyS/PLATAFORMA/2023/Convenio%20de%20Coordinaci%c3%b3n%20y%20Adhesi%c3%b3n_PAIMEF_CONAVIM_SEMUJRES_CDMX%202023.pdf" TargetMode="External"/><Relationship Id="rId498" Type="http://schemas.openxmlformats.org/officeDocument/2006/relationships/hyperlink" Target="http://semujerestransparencia.cdmx.gob.mx/DEAF/JUDRMAyS/PLATAFORMA/2023/NOTA_SEMUJERES_NO_ATRIBUCIONES.pdf" TargetMode="External"/><Relationship Id="rId621" Type="http://schemas.openxmlformats.org/officeDocument/2006/relationships/hyperlink" Target="http://semujerestransparencia.cdmx.gob.mx/DEAF/JUDRMAyS/PLATAFORMA/2023/NOTA_SEMUJERES_NO_ATRIBUCIONES.pdf" TargetMode="External"/><Relationship Id="rId260" Type="http://schemas.openxmlformats.org/officeDocument/2006/relationships/hyperlink" Target="http://semujerestransparencia.cdmx.gob.mx/DEAF/JUDRMAyS/PLATAFORMA/2023/NOTA_SEMUJERES_NO_ATRIBUCIONES.pdf" TargetMode="External"/><Relationship Id="rId719" Type="http://schemas.openxmlformats.org/officeDocument/2006/relationships/hyperlink" Target="http://semujerestransparencia.cdmx.gob.mx/DEAF/JUDRMAyS/PLATAFORMA/2023/Convenio_CDMX_FOBAM_2023.pdf" TargetMode="External"/><Relationship Id="rId55" Type="http://schemas.openxmlformats.org/officeDocument/2006/relationships/hyperlink" Target="http://semujerestransparencia.cdmx.gob.mx/DEAF/JUDRMAyS/PLATAFORMA/2023/NOTA_SEMUJERES_NO_ATRIBUCIONES.pdf" TargetMode="External"/><Relationship Id="rId120" Type="http://schemas.openxmlformats.org/officeDocument/2006/relationships/hyperlink" Target="http://semujerestransparencia.cdmx.gob.mx/DEAF/JUDRMAyS/PLATAFORMA/2023/NOTA_SEMUJERES_NO_ATRIBUCIONES.pdf" TargetMode="External"/><Relationship Id="rId358" Type="http://schemas.openxmlformats.org/officeDocument/2006/relationships/hyperlink" Target="http://semujerestransparencia.cdmx.gob.mx/DEAF/JUDRMAyS/PLATAFORMA/2023/Convenio%20de%20Coordinaci%c3%b3n%20y%20Adhesi%c3%b3n_PAIMEF_CONAVIM_SEMUJRES_CDMX%202023.pdf" TargetMode="External"/><Relationship Id="rId565" Type="http://schemas.openxmlformats.org/officeDocument/2006/relationships/hyperlink" Target="http://semujerestransparencia.cdmx.gob.mx/DEAF/JUDRMAyS/PLATAFORMA/2023/NOTA_SEMUJERES_NO_ATRIBUCIONES.pdf" TargetMode="External"/><Relationship Id="rId772" Type="http://schemas.openxmlformats.org/officeDocument/2006/relationships/hyperlink" Target="http://semujerestransparencia.cdmx.gob.mx/DEAF/JUDRMAyS/PLATAFORMA/2023/121_30B3T_SM%20174%202023.pdf" TargetMode="External"/><Relationship Id="rId218" Type="http://schemas.openxmlformats.org/officeDocument/2006/relationships/hyperlink" Target="http://semujerestransparencia.cdmx.gob.mx/DEAF/JUDRMAyS/PLATAFORMA/2023/NOTA_SEMUJERES_NO_ATRIBUCIONES.pdf" TargetMode="External"/><Relationship Id="rId425" Type="http://schemas.openxmlformats.org/officeDocument/2006/relationships/hyperlink" Target="http://semujerestransparencia.cdmx.gob.mx/DEAF/JUDRMAyS/PLATAFORMA/2023/NOTA_SEMUJERES_NO_ATRIBUCIONES.pdf" TargetMode="External"/><Relationship Id="rId632" Type="http://schemas.openxmlformats.org/officeDocument/2006/relationships/hyperlink" Target="http://semujerestransparencia.cdmx.gob.mx/DEAF/JUDRMAyS/PLATAFORMA/2023/NOTA_SEMUJERES_NO_ATRIBUCIONES.pdf" TargetMode="External"/><Relationship Id="rId271" Type="http://schemas.openxmlformats.org/officeDocument/2006/relationships/hyperlink" Target="http://semujerestransparencia.cdmx.gob.mx/DEAF/JUDRMAyS/PLATAFORMA/2023/121_30B_2T23_SM%20031%202023.pdf" TargetMode="External"/><Relationship Id="rId66" Type="http://schemas.openxmlformats.org/officeDocument/2006/relationships/hyperlink" Target="http://semujerestransparencia.cdmx.gob.mx/DEAF/JUDRMAyS/PLATAFORMA/2023/NOTA_SEMUJERES_NO_ATRIBUCIONES.pdf" TargetMode="External"/><Relationship Id="rId131" Type="http://schemas.openxmlformats.org/officeDocument/2006/relationships/hyperlink" Target="http://semujerestransparencia.cdmx.gob.mx/DEAF/JUDRMAyS/PLATAFORMA/2023/NOTA_SEMUJERES_NO_ATRIBUCIONES.pdf" TargetMode="External"/><Relationship Id="rId369" Type="http://schemas.openxmlformats.org/officeDocument/2006/relationships/hyperlink" Target="http://semujerestransparencia.cdmx.gob.mx/DEAF/JUDRMAyS/PLATAFORMA/2023/Convenio%20de%20Coordinaci%c3%b3n%20y%20Adhesi%c3%b3n_PAIMEF_CONAVIM_SEMUJRES_CDMX%202023.pdf" TargetMode="External"/><Relationship Id="rId576" Type="http://schemas.openxmlformats.org/officeDocument/2006/relationships/hyperlink" Target="http://semujerestransparencia.cdmx.gob.mx/DEAF/JUDRMAyS/PLATAFORMA/2023/NOTA_SEMUJERES_NO_ATRIBUCIONES.pdf" TargetMode="External"/><Relationship Id="rId783" Type="http://schemas.openxmlformats.org/officeDocument/2006/relationships/hyperlink" Target="http://semujerestransparencia.cdmx.gob.mx/DEAF/JUDRMAyS/PLATAFORMA/2023/Convenio%20de%20Coordinaci%c3%b3n%20y%20Adhesi%c3%b3n_PAIMEF_CONAVIM_SEMUJRES_CDMX%202023.pdf" TargetMode="External"/><Relationship Id="rId229" Type="http://schemas.openxmlformats.org/officeDocument/2006/relationships/hyperlink" Target="http://semujerestransparencia.cdmx.gob.mx/DEAF/JUDRMAyS/PLATAFORMA/2023/NOTA_SEMUJERES_NO_ATRIBUCIONES.pdf" TargetMode="External"/><Relationship Id="rId436" Type="http://schemas.openxmlformats.org/officeDocument/2006/relationships/hyperlink" Target="http://semujerestransparencia.cdmx.gob.mx/DEAF/JUDRMAyS/PLATAFORMA/2023/NOTA_SEMUJERES_NO_ATRIBUCIONES.pdf" TargetMode="External"/><Relationship Id="rId643" Type="http://schemas.openxmlformats.org/officeDocument/2006/relationships/hyperlink" Target="http://semujerestransparencia.cdmx.gob.mx/DEAF/JUDRMAyS/PLATAFORMA/2023/NOTA_SEMUJERES_NO_ATRIBUCIONES.pdf" TargetMode="External"/><Relationship Id="rId850" Type="http://schemas.openxmlformats.org/officeDocument/2006/relationships/hyperlink" Target="http://semujerestransparencia.cdmx.gob.mx/DEAF/JUDRMAyS/PLATAFORMA/2023/NOTA_SEMUJERES_NO_ATRIBUCIONES.pdf" TargetMode="External"/><Relationship Id="rId77" Type="http://schemas.openxmlformats.org/officeDocument/2006/relationships/hyperlink" Target="http://semujerestransparencia.cdmx.gob.mx/DEAF/JUDRMAyS/PLATAFORMA/2023/NOTA_SEMUJERES_NO_ATRIBUCIONES.pdf" TargetMode="External"/><Relationship Id="rId282" Type="http://schemas.openxmlformats.org/officeDocument/2006/relationships/hyperlink" Target="http://semujerestransparencia.cdmx.gob.mx/DEAF/JUDRMAyS/PLATAFORMA/2023/121_30B_2T23_SM%20036%202023.pdf" TargetMode="External"/><Relationship Id="rId503" Type="http://schemas.openxmlformats.org/officeDocument/2006/relationships/hyperlink" Target="http://semujerestransparencia.cdmx.gob.mx/DEAF/JUDRMAyS/PLATAFORMA/2023/NOTA_SEMUJERES_NO_ATRIBUCIONES.pdf" TargetMode="External"/><Relationship Id="rId587" Type="http://schemas.openxmlformats.org/officeDocument/2006/relationships/hyperlink" Target="http://semujerestransparencia.cdmx.gob.mx/DEAF/JUDRMAyS/PLATAFORMA/2023/NOTA_SEMUJERES_NO_ATRIBUCIONES.pdf" TargetMode="External"/><Relationship Id="rId710" Type="http://schemas.openxmlformats.org/officeDocument/2006/relationships/hyperlink" Target="http://semujerestransparencia.cdmx.gob.mx/DEAF/JUDRMAyS/PLATAFORMA/2023/Convenio%20de%20Coordinaci%c3%b3n%20y%20Adhesi%c3%b3n_PAIMEF_CONAVIM_SEMUJRES_CDMX%202023.pdf" TargetMode="External"/><Relationship Id="rId808" Type="http://schemas.openxmlformats.org/officeDocument/2006/relationships/hyperlink" Target="http://semujerestransparencia.cdmx.gob.mx/DEAF/JUDRMAyS/PLATAFORMA/2023/Convenio%20de%20Coordinaci%c3%b3n%20y%20Adhesi%c3%b3n_PAIMEF_CONAVIM_SEMUJRES_CDMX%202023.pdf" TargetMode="External"/><Relationship Id="rId8" Type="http://schemas.openxmlformats.org/officeDocument/2006/relationships/hyperlink" Target="http://semujerestransparencia.cdmx.gob.mx/DEAF/JUDRMAyS/PLATAFORMA/2023/NOTA_SEMUJERES_NO_ATRIBUCIONES.pdf" TargetMode="External"/><Relationship Id="rId142" Type="http://schemas.openxmlformats.org/officeDocument/2006/relationships/hyperlink" Target="http://semujerestransparencia.cdmx.gob.mx/DEAF/JUDRMAyS/PLATAFORMA/2023/NOTA_SEMUJERES_NO_ATRIBUCIONES.pdf" TargetMode="External"/><Relationship Id="rId447" Type="http://schemas.openxmlformats.org/officeDocument/2006/relationships/hyperlink" Target="http://semujerestransparencia.cdmx.gob.mx/DEAF/JUDRMAyS/PLATAFORMA/2023/NOTA_SEMUJERES_NO_ATRIBUCIONES.pdf" TargetMode="External"/><Relationship Id="rId794" Type="http://schemas.openxmlformats.org/officeDocument/2006/relationships/hyperlink" Target="http://semujerestransparencia.cdmx.gob.mx/DEAF/JUDRMAyS/PLATAFORMA/2023/121_30B3T_SM_105_2023.pdf" TargetMode="External"/><Relationship Id="rId654" Type="http://schemas.openxmlformats.org/officeDocument/2006/relationships/hyperlink" Target="http://semujerestransparencia.cdmx.gob.mx/DEAF/JUDRMAyS/PLATAFORMA/2023/NOTA_SEMUJERES_NO_ATRIBUCIONES.pdf" TargetMode="External"/><Relationship Id="rId861" Type="http://schemas.openxmlformats.org/officeDocument/2006/relationships/hyperlink" Target="http://semujerestransparencia.cdmx.gob.mx/DEAF/JUDRMAyS/PLATAFORMA/2023/Convenio%20de%20Coordinaci%c3%b3n%20y%20Adhesi%c3%b3n_PAIMEF_CONAVIM_SEMUJRES_CDMX%202023.pdf" TargetMode="External"/><Relationship Id="rId293" Type="http://schemas.openxmlformats.org/officeDocument/2006/relationships/hyperlink" Target="http://semujerestransparencia.cdmx.gob.mx/DEAF/JUDRMAyS/PLATAFORMA/2023/121_30B_2T23_SM%20048%202023.pdf" TargetMode="External"/><Relationship Id="rId307" Type="http://schemas.openxmlformats.org/officeDocument/2006/relationships/hyperlink" Target="http://semujerestransparencia.cdmx.gob.mx/DEAF/JUDRMAyS/PLATAFORMA/2023/121_30B_2T23_SM%20093%202023.pdf" TargetMode="External"/><Relationship Id="rId514" Type="http://schemas.openxmlformats.org/officeDocument/2006/relationships/hyperlink" Target="http://semujerestransparencia.cdmx.gob.mx/DEAF/JUDRMAyS/PLATAFORMA/2023/NOTA_SEMUJERES_NO_ATRIBUCIONES.pdf" TargetMode="External"/><Relationship Id="rId721" Type="http://schemas.openxmlformats.org/officeDocument/2006/relationships/hyperlink" Target="http://semujerestransparencia.cdmx.gob.mx/DEAF/JUDRMAyS/PLATAFORMA/2023/NOTA_NO_%20SE_GENERO_INFORMACION.pdf" TargetMode="External"/><Relationship Id="rId88" Type="http://schemas.openxmlformats.org/officeDocument/2006/relationships/hyperlink" Target="http://semujerestransparencia.cdmx.gob.mx/DEAF/JUDRMAyS/PLATAFORMA/2023/NOTA_SEMUJERES_NO_ATRIBUCIONES.pdf" TargetMode="External"/><Relationship Id="rId153" Type="http://schemas.openxmlformats.org/officeDocument/2006/relationships/hyperlink" Target="http://semujerestransparencia.cdmx.gob.mx/DEAF/JUDRMAyS/PLATAFORMA/2023/NOTA_SEMUJERES_NO_ATRIBUCIONES.pdf" TargetMode="External"/><Relationship Id="rId360" Type="http://schemas.openxmlformats.org/officeDocument/2006/relationships/hyperlink" Target="http://semujerestransparencia.cdmx.gob.mx/DEAF/JUDRMAyS/PLATAFORMA/2023/Convenio_CDMX_FOBAM_2023.pdf" TargetMode="External"/><Relationship Id="rId598" Type="http://schemas.openxmlformats.org/officeDocument/2006/relationships/hyperlink" Target="http://semujerestransparencia.cdmx.gob.mx/DEAF/JUDRMAyS/PLATAFORMA/2023/NOTA_SEMUJERES_NO_ATRIBUCIONES.pdf" TargetMode="External"/><Relationship Id="rId819" Type="http://schemas.openxmlformats.org/officeDocument/2006/relationships/hyperlink" Target="http://semujerestransparencia.cdmx.gob.mx/DEAF/JUDRMAyS/PLATAFORMA/2023/NOTA_SEMUJERES_NO_ATRIBUCIONES.pdf" TargetMode="External"/><Relationship Id="rId220" Type="http://schemas.openxmlformats.org/officeDocument/2006/relationships/hyperlink" Target="http://semujerestransparencia.cdmx.gob.mx/DEAF/JUDRMAyS/PLATAFORMA/2023/NOTA_SEMUJERES_NO_ATRIBUCIONES.pdf" TargetMode="External"/><Relationship Id="rId458" Type="http://schemas.openxmlformats.org/officeDocument/2006/relationships/hyperlink" Target="http://semujerestransparencia.cdmx.gob.mx/DEAF/JUDRMAyS/PLATAFORMA/2023/NOTA_SEMUJERES_NO_ATRIBUCIONES.pdf" TargetMode="External"/><Relationship Id="rId665" Type="http://schemas.openxmlformats.org/officeDocument/2006/relationships/hyperlink" Target="http://semujerestransparencia.cdmx.gob.mx/DEAF/JUDRMAyS/PLATAFORMA/2023/NOTA_SEMUJERES_NO_ATRIBUCIONES.pdf" TargetMode="External"/><Relationship Id="rId872" Type="http://schemas.openxmlformats.org/officeDocument/2006/relationships/hyperlink" Target="http://semujerestransparencia.cdmx.gob.mx/DEAF/JUDRMAyS/PLATAFORMA/2023/NOTA_SEMUJERES_NO_ATRIBUCIONES.pdf" TargetMode="External"/><Relationship Id="rId15" Type="http://schemas.openxmlformats.org/officeDocument/2006/relationships/hyperlink" Target="http://semujerestransparencia.cdmx.gob.mx/DEAF/JUDRMAyS/PLATAFORMA/2023/NOTA_SEMUJERES_NO_ATRIBUCIONES.pdf" TargetMode="External"/><Relationship Id="rId318" Type="http://schemas.openxmlformats.org/officeDocument/2006/relationships/hyperlink" Target="http://semujerestransparencia.cdmx.gob.mx/DEAF/JUDRMAyS/PLATAFORMA/2023/121_30B_2T23_SM%20082%202023.pdf" TargetMode="External"/><Relationship Id="rId525" Type="http://schemas.openxmlformats.org/officeDocument/2006/relationships/hyperlink" Target="http://semujerestransparencia.cdmx.gob.mx/DEAF/JUDRMAyS/PLATAFORMA/2023/NOTA_SEMUJERES_NO_ATRIBUCIONES.pdf" TargetMode="External"/><Relationship Id="rId732" Type="http://schemas.openxmlformats.org/officeDocument/2006/relationships/hyperlink" Target="http://semujerestransparencia.cdmx.gob.mx/DEAF/JUDRMAyS/PLATAFORMA/2023/121_30B3T_SM%20110%202023.pdf" TargetMode="External"/><Relationship Id="rId99" Type="http://schemas.openxmlformats.org/officeDocument/2006/relationships/hyperlink" Target="http://semujerestransparencia.cdmx.gob.mx/DEAF/JUDRMAyS/PLATAFORMA/2023/NOTA_SEMUJERES_NO_ATRIBUCIONES.pdf" TargetMode="External"/><Relationship Id="rId164" Type="http://schemas.openxmlformats.org/officeDocument/2006/relationships/hyperlink" Target="http://semujerestransparencia.cdmx.gob.mx/DEAF/JUDRMAyS/PLATAFORMA/2023/NOTA_SEMUJERES_NO_ATRIBUCIONES.pdf" TargetMode="External"/><Relationship Id="rId371" Type="http://schemas.openxmlformats.org/officeDocument/2006/relationships/hyperlink" Target="http://semujerestransparencia.cdmx.gob.mx/DEAF/JUDRMAyS/PLATAFORMA/2023/Convenio%20de%20Coordinaci%c3%b3n%20y%20Adhesi%c3%b3n_PAIMEF_CONAVIM_SEMUJRES_CDMX%202023.pdf" TargetMode="External"/><Relationship Id="rId469" Type="http://schemas.openxmlformats.org/officeDocument/2006/relationships/hyperlink" Target="http://semujerestransparencia.cdmx.gob.mx/DEAF/JUDRMAyS/PLATAFORMA/2023/NOTA_SEMUJERES_NO_ATRIBUCIONES.pdf" TargetMode="External"/><Relationship Id="rId676" Type="http://schemas.openxmlformats.org/officeDocument/2006/relationships/hyperlink" Target="http://semujerestransparencia.cdmx.gob.mx/DEAF/JUDRMAyS/PLATAFORMA/2023/NOTA_SEMUJERES_NO_ATRIBUCIONES.pdf" TargetMode="External"/><Relationship Id="rId883" Type="http://schemas.openxmlformats.org/officeDocument/2006/relationships/hyperlink" Target="http://semujerestransparencia.cdmx.gob.mx/DEAF/JUDRMAyS/PLATAFORMA/2023/NOTA_SEMUJERES_NO_ATRIBUCIONES.pdf" TargetMode="External"/><Relationship Id="rId26" Type="http://schemas.openxmlformats.org/officeDocument/2006/relationships/hyperlink" Target="http://semujerestransparencia.cdmx.gob.mx/DEAF/JUDRMAyS/PLATAFORMA/2023/NOTA_SEMUJERES_NO_ATRIBUCIONES.pdf" TargetMode="External"/><Relationship Id="rId231" Type="http://schemas.openxmlformats.org/officeDocument/2006/relationships/hyperlink" Target="http://semujerestransparencia.cdmx.gob.mx/DEAF/JUDRMAyS/PLATAFORMA/2023/NOTA_SEMUJERES_NO_ATRIBUCIONES.pdf" TargetMode="External"/><Relationship Id="rId329" Type="http://schemas.openxmlformats.org/officeDocument/2006/relationships/hyperlink" Target="http://semujerestransparencia.cdmx.gob.mx/DEAF/JUDRMAyS/PLATAFORMA/2023/121_30B_2T23_SM%20070%202023.pdf" TargetMode="External"/><Relationship Id="rId536" Type="http://schemas.openxmlformats.org/officeDocument/2006/relationships/hyperlink" Target="http://semujerestransparencia.cdmx.gob.mx/DEAF/JUDRMAyS/PLATAFORMA/2023/NOTA_SEMUJERES_NO_ATRIBUCIONES.pdf" TargetMode="External"/><Relationship Id="rId175" Type="http://schemas.openxmlformats.org/officeDocument/2006/relationships/hyperlink" Target="http://semujerestransparencia.cdmx.gob.mx/DEAF/JUDRMAyS/PLATAFORMA/2023/NOTA_SEMUJERES_NO_ATRIBUCIONES.pdf" TargetMode="External"/><Relationship Id="rId743" Type="http://schemas.openxmlformats.org/officeDocument/2006/relationships/hyperlink" Target="http://semujerestransparencia.cdmx.gob.mx/DEAF/JUDRMAyS/PLATAFORMA/2023/121_30B3T_SM%20129%202023.pdf" TargetMode="External"/><Relationship Id="rId382" Type="http://schemas.openxmlformats.org/officeDocument/2006/relationships/hyperlink" Target="http://semujerestransparencia.cdmx.gob.mx/DEAF/JUDRMAyS/PLATAFORMA/2023/Convenio%20Espec%c3%adfico_CE_PROABIM_MI_09_2023.pdf" TargetMode="External"/><Relationship Id="rId603" Type="http://schemas.openxmlformats.org/officeDocument/2006/relationships/hyperlink" Target="http://semujerestransparencia.cdmx.gob.mx/DEAF/JUDRMAyS/PLATAFORMA/2023/NOTA_SEMUJERES_NO_ATRIBUCIONES.pdf" TargetMode="External"/><Relationship Id="rId687" Type="http://schemas.openxmlformats.org/officeDocument/2006/relationships/hyperlink" Target="http://semujerestransparencia.cdmx.gob.mx/DEAF/JUDRMAyS/PLATAFORMA/2023/NOTA_SEMUJERES_NO_ATRIBUCIONES.pdf" TargetMode="External"/><Relationship Id="rId810" Type="http://schemas.openxmlformats.org/officeDocument/2006/relationships/hyperlink" Target="http://semujerestransparencia.cdmx.gob.mx/DEAF/JUDRMAyS/PLATAFORMA/2023/Convenio%20de%20Coordinaci%c3%b3n%20y%20Adhesi%c3%b3n_PAIMEF_CONAVIM_SEMUJRES_CDMX%202023.pdf" TargetMode="External"/><Relationship Id="rId908" Type="http://schemas.openxmlformats.org/officeDocument/2006/relationships/hyperlink" Target="http://semujerestransparencia.cdmx.gob.mx/DEAF/JUDRMAyS/PLATAFORMA/2023/NOTA_NO_%20SE_GENERO_INFORMACION.pdf" TargetMode="External"/><Relationship Id="rId242" Type="http://schemas.openxmlformats.org/officeDocument/2006/relationships/hyperlink" Target="http://semujerestransparencia.cdmx.gob.mx/DEAF/JUDRMAyS/PLATAFORMA/2023/NOTA_SEMUJERES_NO_ATRIBUCIONES.pdf" TargetMode="External"/><Relationship Id="rId894" Type="http://schemas.openxmlformats.org/officeDocument/2006/relationships/hyperlink" Target="http://semujerestransparencia.cdmx.gob.mx/DEAF/JUDRMAyS/PLATAFORMA/2023/TECHO%20PRESUPUESTAL%20SAF%20SE%20037%202023.pdf" TargetMode="External"/><Relationship Id="rId37" Type="http://schemas.openxmlformats.org/officeDocument/2006/relationships/hyperlink" Target="http://semujerestransparencia.cdmx.gob.mx/DEAF/JUDRMAyS/PLATAFORMA/2023/NOTA_SEMUJERES_NO_ATRIBUCIONES.pdf" TargetMode="External"/><Relationship Id="rId102" Type="http://schemas.openxmlformats.org/officeDocument/2006/relationships/hyperlink" Target="http://semujerestransparencia.cdmx.gob.mx/DEAF/JUDRMAyS/PLATAFORMA/2023/NOTA_SEMUJERES_NO_ATRIBUCIONES.pdf" TargetMode="External"/><Relationship Id="rId547" Type="http://schemas.openxmlformats.org/officeDocument/2006/relationships/hyperlink" Target="http://semujerestransparencia.cdmx.gob.mx/DEAF/JUDRMAyS/PLATAFORMA/2023/NOTA_SEMUJERES_NO_ATRIBUCIONES.pdf" TargetMode="External"/><Relationship Id="rId754" Type="http://schemas.openxmlformats.org/officeDocument/2006/relationships/hyperlink" Target="http://semujerestransparencia.cdmx.gob.mx/DEAF/JUDRMAyS/PLATAFORMA/2023/121_30B3T_SM%20145%202023.pdf" TargetMode="External"/><Relationship Id="rId90" Type="http://schemas.openxmlformats.org/officeDocument/2006/relationships/hyperlink" Target="http://semujerestransparencia.cdmx.gob.mx/DEAF/JUDRMAyS/PLATAFORMA/2023/NOTA_SEMUJERES_NO_ATRIBUCIONES.pdf" TargetMode="External"/><Relationship Id="rId186" Type="http://schemas.openxmlformats.org/officeDocument/2006/relationships/hyperlink" Target="http://semujerestransparencia.cdmx.gob.mx/DEAF/JUDRMAyS/PLATAFORMA/2023/NOTA_SEMUJERES_NO_ATRIBUCIONES.pdf" TargetMode="External"/><Relationship Id="rId393" Type="http://schemas.openxmlformats.org/officeDocument/2006/relationships/hyperlink" Target="http://semujerestransparencia.cdmx.gob.mx/DEAF/JUDRMAyS/PLATAFORMA/2023/Convenio%20de%20Coordinaci%c3%b3n%20y%20Adhesi%c3%b3n_PAIMEF_CONAVIM_SEMUJRES_CDMX%202023.pdf" TargetMode="External"/><Relationship Id="rId407" Type="http://schemas.openxmlformats.org/officeDocument/2006/relationships/hyperlink" Target="http://semujerestransparencia.cdmx.gob.mx/DEAF/JUDRMAyS/PLATAFORMA/2023/TECHO%20PRESUPUESTAL%20SAF%20SE%20037%202023.pdf" TargetMode="External"/><Relationship Id="rId614" Type="http://schemas.openxmlformats.org/officeDocument/2006/relationships/hyperlink" Target="http://semujerestransparencia.cdmx.gob.mx/DEAF/JUDRMAyS/PLATAFORMA/2023/NOTA_SEMUJERES_NO_ATRIBUCIONES.pdf" TargetMode="External"/><Relationship Id="rId821" Type="http://schemas.openxmlformats.org/officeDocument/2006/relationships/hyperlink" Target="http://semujerestransparencia.cdmx.gob.mx/DEAF/JUDRMAyS/PLATAFORMA/2023/121_30B4T_23_SM%20181%202023.pdf" TargetMode="External"/><Relationship Id="rId253" Type="http://schemas.openxmlformats.org/officeDocument/2006/relationships/hyperlink" Target="http://semujerestransparencia.cdmx.gob.mx/DEAF/JUDRMAyS/PLATAFORMA/2023/NOTA_SEMUJERES_NO_ATRIBUCIONES.pdf" TargetMode="External"/><Relationship Id="rId460" Type="http://schemas.openxmlformats.org/officeDocument/2006/relationships/hyperlink" Target="http://semujerestransparencia.cdmx.gob.mx/DEAF/JUDRMAyS/PLATAFORMA/2023/NOTA_SEMUJERES_NO_ATRIBUCIONES.pdf" TargetMode="External"/><Relationship Id="rId698" Type="http://schemas.openxmlformats.org/officeDocument/2006/relationships/hyperlink" Target="http://semujerestransparencia.cdmx.gob.mx/DEAF/JUDRMAyS/PLATAFORMA/2023/121_30B3T_SM%20107%202023.pdf" TargetMode="External"/><Relationship Id="rId919" Type="http://schemas.openxmlformats.org/officeDocument/2006/relationships/hyperlink" Target="http://semujerestransparencia.cdmx.gob.mx/DEAF/JUDRMAyS/PLATAFORMA/2023/NOTA_NO_%20SE_GENERO_INFORMACION.pdf" TargetMode="External"/><Relationship Id="rId48" Type="http://schemas.openxmlformats.org/officeDocument/2006/relationships/hyperlink" Target="http://semujerestransparencia.cdmx.gob.mx/DEAF/JUDRMAyS/PLATAFORMA/2023/NOTA_SEMUJERES_NO_ATRIBUCIONES.pdf" TargetMode="External"/><Relationship Id="rId113" Type="http://schemas.openxmlformats.org/officeDocument/2006/relationships/hyperlink" Target="http://semujerestransparencia.cdmx.gob.mx/DEAF/JUDRMAyS/PLATAFORMA/2023/NOTA_SEMUJERES_NO_ATRIBUCIONES.pdf" TargetMode="External"/><Relationship Id="rId320" Type="http://schemas.openxmlformats.org/officeDocument/2006/relationships/hyperlink" Target="http://semujerestransparencia.cdmx.gob.mx/DEAF/JUDRMAyS/PLATAFORMA/2023/121_30B_2T23_SM%20080%202023.pdf" TargetMode="External"/><Relationship Id="rId558" Type="http://schemas.openxmlformats.org/officeDocument/2006/relationships/hyperlink" Target="http://semujerestransparencia.cdmx.gob.mx/DEAF/JUDRMAyS/PLATAFORMA/2023/NOTA_SEMUJERES_NO_ATRIBUCIONES.pdf" TargetMode="External"/><Relationship Id="rId765" Type="http://schemas.openxmlformats.org/officeDocument/2006/relationships/hyperlink" Target="http://semujerestransparencia.cdmx.gob.mx/DEAF/JUDRMAyS/PLATAFORMA/2023/121_30B3T_SM%20160%202023.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emujerestransparencia.cdmx.gob.mx/DEAF/JUDRMAyS/PLATAFORMA/2023/NOTA_SEMUJERES_NO_ATRIBUCIONES.pdf" TargetMode="External"/><Relationship Id="rId2" Type="http://schemas.openxmlformats.org/officeDocument/2006/relationships/hyperlink" Target="http://semujerestransparencia.cdmx.gob.mx/DEAF/JUDRMAyS/PLATAFORMA/2023/NOTA_SEMUJERES_NO_ATRIBUCIONES.pdf" TargetMode="External"/><Relationship Id="rId1" Type="http://schemas.openxmlformats.org/officeDocument/2006/relationships/hyperlink" Target="http://semujerestransparencia.cdmx.gob.mx/DEAF/JUDRMAyS/PLATAFORMA/2023/NOTA_SEMUJERES_NO_ATRIBUCIONES.pdf"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emujerestransparencia.cdmx.gob.mx/DEAF/JUDRMAyS/PLATAFORMA/2023/NOTA_NO_%20SE_GENERO_INFORMACION.pdf" TargetMode="External"/><Relationship Id="rId2" Type="http://schemas.openxmlformats.org/officeDocument/2006/relationships/hyperlink" Target="http://semujerestransparencia.cdmx.gob.mx/DEAF/JUDRMAyS/PLATAFORMA/2023/NOTA_NO_%20SE_GENERO_INFORMACION.pdf" TargetMode="External"/><Relationship Id="rId1" Type="http://schemas.openxmlformats.org/officeDocument/2006/relationships/hyperlink" Target="http://semujerestransparencia.cdmx.gob.mx/DEAF/JUDRMAyS/PLATAFORMA/2023/NOTA_NO_%20SE_GENERO_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59"/>
  <sheetViews>
    <sheetView tabSelected="1" topLeftCell="A2" workbookViewId="0">
      <selection activeCell="G97" sqref="G9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customWidth="1"/>
    <col min="9" max="9" width="100.42578125" customWidth="1"/>
    <col min="10" max="10" width="34.42578125" customWidth="1"/>
    <col min="11" max="11" width="76.28515625" customWidth="1"/>
    <col min="12" max="12" width="22.5703125" customWidth="1"/>
    <col min="13" max="13" width="26.28515625" customWidth="1"/>
    <col min="14" max="14" width="28.140625" customWidth="1"/>
    <col min="15" max="15" width="24.140625" customWidth="1"/>
    <col min="16" max="16" width="58.140625" customWidth="1"/>
    <col min="17" max="17" width="69" customWidth="1"/>
    <col min="18" max="18" width="70" customWidth="1"/>
    <col min="19" max="19" width="64.140625" customWidth="1"/>
    <col min="20" max="20" width="61.42578125" customWidth="1"/>
    <col min="21" max="21" width="71" customWidth="1"/>
    <col min="22" max="22" width="75" customWidth="1"/>
    <col min="23" max="23" width="69" customWidth="1"/>
    <col min="24" max="24" width="65" customWidth="1"/>
    <col min="25" max="25" width="67" customWidth="1"/>
    <col min="26" max="26" width="64.140625" customWidth="1"/>
    <col min="27" max="27" width="77.28515625" customWidth="1"/>
    <col min="28" max="28" width="73" customWidth="1"/>
    <col min="29" max="29" width="84" customWidth="1"/>
    <col min="30" max="30" width="59.140625" customWidth="1"/>
    <col min="31" max="31" width="59.5703125" customWidth="1"/>
    <col min="32" max="32" width="62" customWidth="1"/>
    <col min="33" max="33" width="60.28515625" customWidth="1"/>
    <col min="34" max="34" width="62.85546875" customWidth="1"/>
    <col min="35" max="35" width="18.85546875" customWidth="1"/>
    <col min="36" max="36" width="44.140625" customWidth="1"/>
    <col min="37" max="37" width="30.28515625" customWidth="1"/>
    <col min="38" max="38" width="16.5703125" customWidth="1"/>
    <col min="39" max="39" width="48.28515625" customWidth="1"/>
    <col min="40" max="40" width="50.42578125" customWidth="1"/>
    <col min="41" max="41" width="36.7109375" customWidth="1"/>
    <col min="42" max="42" width="69.7109375" customWidth="1"/>
    <col min="43" max="43" width="22.85546875" customWidth="1"/>
    <col min="44" max="44" width="23.28515625" customWidth="1"/>
    <col min="45" max="45" width="14.42578125" customWidth="1"/>
    <col min="46" max="46" width="35.28515625" customWidth="1"/>
    <col min="47" max="47" width="13.5703125" customWidth="1"/>
    <col min="48" max="48" width="17.140625" customWidth="1"/>
    <col min="49" max="49" width="85" customWidth="1"/>
    <col min="50" max="50" width="74.5703125" customWidth="1"/>
    <col min="51" max="51" width="66.28515625" customWidth="1"/>
    <col min="52" max="52" width="71.42578125"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19" t="s">
        <v>1</v>
      </c>
      <c r="B2" s="20"/>
      <c r="C2" s="20"/>
      <c r="D2" s="19" t="s">
        <v>2</v>
      </c>
      <c r="E2" s="20"/>
      <c r="F2" s="20"/>
      <c r="G2" s="19" t="s">
        <v>3</v>
      </c>
      <c r="H2" s="20"/>
      <c r="I2" s="20"/>
    </row>
    <row r="3" spans="1:67" x14ac:dyDescent="0.25">
      <c r="A3" s="21" t="s">
        <v>4</v>
      </c>
      <c r="B3" s="20"/>
      <c r="C3" s="20"/>
      <c r="D3" s="21" t="s">
        <v>5</v>
      </c>
      <c r="E3" s="20"/>
      <c r="F3" s="20"/>
      <c r="G3" s="21" t="s">
        <v>6</v>
      </c>
      <c r="H3" s="20"/>
      <c r="I3" s="20"/>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19" t="s">
        <v>83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x14ac:dyDescent="0.25">
      <c r="A8">
        <v>2023</v>
      </c>
      <c r="B8" s="3">
        <v>45017</v>
      </c>
      <c r="C8" s="3">
        <v>45107</v>
      </c>
      <c r="D8" t="s">
        <v>151</v>
      </c>
      <c r="E8" t="s">
        <v>157</v>
      </c>
      <c r="F8" t="s">
        <v>158</v>
      </c>
      <c r="G8" t="s">
        <v>293</v>
      </c>
      <c r="H8" t="s">
        <v>359</v>
      </c>
      <c r="I8" s="4" t="s">
        <v>369</v>
      </c>
      <c r="J8" t="s">
        <v>361</v>
      </c>
      <c r="K8">
        <v>1</v>
      </c>
      <c r="L8" t="s">
        <v>362</v>
      </c>
      <c r="M8" t="s">
        <v>363</v>
      </c>
      <c r="N8" t="s">
        <v>364</v>
      </c>
      <c r="O8" t="s">
        <v>365</v>
      </c>
      <c r="P8" t="s">
        <v>161</v>
      </c>
      <c r="Q8" t="s">
        <v>366</v>
      </c>
      <c r="S8" t="s">
        <v>366</v>
      </c>
      <c r="T8">
        <v>0</v>
      </c>
      <c r="U8">
        <v>0</v>
      </c>
      <c r="W8" t="s">
        <v>366</v>
      </c>
      <c r="X8">
        <v>0</v>
      </c>
      <c r="Y8">
        <v>0</v>
      </c>
      <c r="Z8">
        <v>0</v>
      </c>
      <c r="AA8" t="s">
        <v>366</v>
      </c>
      <c r="AB8">
        <v>0</v>
      </c>
      <c r="AD8">
        <v>0</v>
      </c>
      <c r="AE8" t="s">
        <v>365</v>
      </c>
      <c r="AF8" t="s">
        <v>365</v>
      </c>
      <c r="AG8" t="s">
        <v>365</v>
      </c>
      <c r="AH8">
        <v>0</v>
      </c>
      <c r="AI8" t="s">
        <v>367</v>
      </c>
      <c r="AJ8" t="s">
        <v>367</v>
      </c>
      <c r="AK8" t="s">
        <v>293</v>
      </c>
      <c r="AL8" s="3">
        <v>45032</v>
      </c>
      <c r="AM8" s="3">
        <v>45032</v>
      </c>
      <c r="AN8" s="3">
        <v>45291</v>
      </c>
      <c r="AO8" s="5">
        <v>115600</v>
      </c>
      <c r="AP8" s="5">
        <v>134096</v>
      </c>
      <c r="AQ8" s="6">
        <v>0</v>
      </c>
      <c r="AR8" s="6">
        <v>0</v>
      </c>
      <c r="AS8" t="s">
        <v>158</v>
      </c>
      <c r="AT8" t="s">
        <v>365</v>
      </c>
      <c r="AU8" t="s">
        <v>368</v>
      </c>
      <c r="AV8" t="s">
        <v>361</v>
      </c>
      <c r="AW8">
        <v>0</v>
      </c>
      <c r="AX8" s="3">
        <v>45032</v>
      </c>
      <c r="AY8" s="3">
        <v>45291</v>
      </c>
      <c r="AZ8" s="8" t="s">
        <v>360</v>
      </c>
      <c r="BA8" s="4" t="s">
        <v>370</v>
      </c>
      <c r="BB8" t="s">
        <v>371</v>
      </c>
      <c r="BC8" t="s">
        <v>372</v>
      </c>
      <c r="BD8">
        <v>1</v>
      </c>
      <c r="BE8" t="s">
        <v>259</v>
      </c>
      <c r="BF8">
        <v>1</v>
      </c>
      <c r="BG8" t="s">
        <v>375</v>
      </c>
      <c r="BH8" s="4" t="s">
        <v>373</v>
      </c>
      <c r="BI8" s="4" t="s">
        <v>373</v>
      </c>
      <c r="BJ8" s="4" t="s">
        <v>373</v>
      </c>
      <c r="BK8" s="4" t="s">
        <v>373</v>
      </c>
      <c r="BL8" t="s">
        <v>374</v>
      </c>
      <c r="BM8" s="3">
        <v>45135</v>
      </c>
      <c r="BN8" s="3">
        <v>45124</v>
      </c>
      <c r="BO8" t="s">
        <v>376</v>
      </c>
    </row>
    <row r="9" spans="1:67" x14ac:dyDescent="0.25">
      <c r="A9">
        <v>2023</v>
      </c>
      <c r="B9" s="3">
        <v>45017</v>
      </c>
      <c r="C9" s="3">
        <v>45107</v>
      </c>
      <c r="D9" t="s">
        <v>151</v>
      </c>
      <c r="E9" t="s">
        <v>155</v>
      </c>
      <c r="F9" t="s">
        <v>158</v>
      </c>
      <c r="G9" t="s">
        <v>294</v>
      </c>
      <c r="H9" t="s">
        <v>377</v>
      </c>
      <c r="I9" s="4" t="s">
        <v>369</v>
      </c>
      <c r="J9" t="s">
        <v>378</v>
      </c>
      <c r="K9">
        <v>2</v>
      </c>
      <c r="L9" t="s">
        <v>365</v>
      </c>
      <c r="M9" t="s">
        <v>365</v>
      </c>
      <c r="N9" t="s">
        <v>365</v>
      </c>
      <c r="O9" t="s">
        <v>379</v>
      </c>
      <c r="Q9" t="s">
        <v>380</v>
      </c>
      <c r="R9" t="s">
        <v>179</v>
      </c>
      <c r="S9" t="s">
        <v>381</v>
      </c>
      <c r="T9">
        <v>13</v>
      </c>
      <c r="U9" s="7" t="s">
        <v>382</v>
      </c>
      <c r="V9" t="s">
        <v>193</v>
      </c>
      <c r="W9" t="s">
        <v>390</v>
      </c>
      <c r="X9">
        <v>0</v>
      </c>
      <c r="Y9">
        <v>0</v>
      </c>
      <c r="Z9">
        <v>0</v>
      </c>
      <c r="AA9" t="s">
        <v>391</v>
      </c>
      <c r="AB9">
        <v>31</v>
      </c>
      <c r="AC9" t="s">
        <v>256</v>
      </c>
      <c r="AD9">
        <v>14110</v>
      </c>
      <c r="AE9" t="s">
        <v>365</v>
      </c>
      <c r="AF9" t="s">
        <v>365</v>
      </c>
      <c r="AG9" t="s">
        <v>365</v>
      </c>
      <c r="AH9">
        <v>0</v>
      </c>
      <c r="AI9" t="s">
        <v>383</v>
      </c>
      <c r="AJ9" t="s">
        <v>383</v>
      </c>
      <c r="AK9" t="s">
        <v>294</v>
      </c>
      <c r="AL9" s="3">
        <v>45037</v>
      </c>
      <c r="AM9" s="3">
        <v>45037</v>
      </c>
      <c r="AN9" s="3">
        <v>45291</v>
      </c>
      <c r="AO9" s="5">
        <v>689654.92</v>
      </c>
      <c r="AP9" s="5">
        <v>799999.71</v>
      </c>
      <c r="AQ9" s="6">
        <v>0</v>
      </c>
      <c r="AR9" s="6">
        <v>0</v>
      </c>
      <c r="AS9" t="s">
        <v>158</v>
      </c>
      <c r="AT9" t="s">
        <v>365</v>
      </c>
      <c r="AU9" t="s">
        <v>368</v>
      </c>
      <c r="AV9" t="s">
        <v>378</v>
      </c>
      <c r="AW9" s="5">
        <v>103448.24</v>
      </c>
      <c r="AX9" s="3">
        <v>45037</v>
      </c>
      <c r="AY9" s="3">
        <v>45291</v>
      </c>
      <c r="AZ9" s="8" t="s">
        <v>384</v>
      </c>
      <c r="BA9" s="4" t="s">
        <v>370</v>
      </c>
      <c r="BB9" t="s">
        <v>371</v>
      </c>
      <c r="BC9" t="s">
        <v>372</v>
      </c>
      <c r="BD9">
        <v>1</v>
      </c>
      <c r="BE9" t="s">
        <v>259</v>
      </c>
      <c r="BF9">
        <v>1</v>
      </c>
      <c r="BG9" t="s">
        <v>375</v>
      </c>
      <c r="BH9" s="4" t="s">
        <v>373</v>
      </c>
      <c r="BI9" s="4" t="s">
        <v>373</v>
      </c>
      <c r="BJ9" s="4" t="s">
        <v>373</v>
      </c>
      <c r="BK9" s="4" t="s">
        <v>373</v>
      </c>
      <c r="BL9" t="s">
        <v>374</v>
      </c>
      <c r="BM9" s="3">
        <v>45135</v>
      </c>
      <c r="BN9" s="3">
        <v>45124</v>
      </c>
      <c r="BO9" t="s">
        <v>376</v>
      </c>
    </row>
    <row r="10" spans="1:67" x14ac:dyDescent="0.25">
      <c r="A10">
        <v>2023</v>
      </c>
      <c r="B10" s="3">
        <v>45017</v>
      </c>
      <c r="C10" s="3">
        <v>45107</v>
      </c>
      <c r="D10" t="s">
        <v>151</v>
      </c>
      <c r="E10" t="s">
        <v>155</v>
      </c>
      <c r="F10" t="s">
        <v>158</v>
      </c>
      <c r="G10" t="s">
        <v>295</v>
      </c>
      <c r="H10" t="s">
        <v>385</v>
      </c>
      <c r="I10" s="4" t="s">
        <v>369</v>
      </c>
      <c r="J10" t="s">
        <v>386</v>
      </c>
      <c r="K10">
        <v>3</v>
      </c>
      <c r="L10" t="s">
        <v>365</v>
      </c>
      <c r="M10" t="s">
        <v>365</v>
      </c>
      <c r="N10" t="s">
        <v>365</v>
      </c>
      <c r="O10" t="s">
        <v>387</v>
      </c>
      <c r="Q10" t="s">
        <v>388</v>
      </c>
      <c r="R10" t="s">
        <v>168</v>
      </c>
      <c r="S10" t="s">
        <v>389</v>
      </c>
      <c r="T10">
        <v>60</v>
      </c>
      <c r="U10">
        <v>0</v>
      </c>
      <c r="V10" t="s">
        <v>193</v>
      </c>
      <c r="W10" t="s">
        <v>392</v>
      </c>
      <c r="X10">
        <v>0</v>
      </c>
      <c r="Y10">
        <v>0</v>
      </c>
      <c r="Z10">
        <v>0</v>
      </c>
      <c r="AA10" t="s">
        <v>393</v>
      </c>
      <c r="AB10">
        <v>31</v>
      </c>
      <c r="AC10" t="s">
        <v>256</v>
      </c>
      <c r="AD10">
        <v>6820</v>
      </c>
      <c r="AE10" t="s">
        <v>365</v>
      </c>
      <c r="AF10" t="s">
        <v>365</v>
      </c>
      <c r="AG10" t="s">
        <v>365</v>
      </c>
      <c r="AH10">
        <v>0</v>
      </c>
      <c r="AI10" t="s">
        <v>383</v>
      </c>
      <c r="AJ10" t="s">
        <v>383</v>
      </c>
      <c r="AK10" t="s">
        <v>295</v>
      </c>
      <c r="AL10" s="3">
        <v>45037</v>
      </c>
      <c r="AM10" s="3">
        <v>45037</v>
      </c>
      <c r="AN10" s="3">
        <v>45291</v>
      </c>
      <c r="AO10" s="5">
        <v>140000</v>
      </c>
      <c r="AP10" s="5">
        <v>140000</v>
      </c>
      <c r="AQ10" s="5">
        <v>14000</v>
      </c>
      <c r="AR10" s="5">
        <v>140000</v>
      </c>
      <c r="AS10" t="s">
        <v>158</v>
      </c>
      <c r="AT10" t="s">
        <v>365</v>
      </c>
      <c r="AU10" t="s">
        <v>368</v>
      </c>
      <c r="AV10" t="s">
        <v>386</v>
      </c>
      <c r="AW10">
        <v>0</v>
      </c>
      <c r="AX10" s="3">
        <v>45037</v>
      </c>
      <c r="AY10" s="3">
        <v>45291</v>
      </c>
      <c r="AZ10" s="8" t="s">
        <v>394</v>
      </c>
      <c r="BA10" s="4" t="s">
        <v>370</v>
      </c>
      <c r="BB10" t="s">
        <v>371</v>
      </c>
      <c r="BC10" t="s">
        <v>372</v>
      </c>
      <c r="BD10">
        <v>1</v>
      </c>
      <c r="BE10" t="s">
        <v>259</v>
      </c>
      <c r="BF10">
        <v>1</v>
      </c>
      <c r="BG10" t="s">
        <v>375</v>
      </c>
      <c r="BH10" s="4" t="s">
        <v>373</v>
      </c>
      <c r="BI10" s="4" t="s">
        <v>373</v>
      </c>
      <c r="BJ10" s="4" t="s">
        <v>373</v>
      </c>
      <c r="BK10" s="4" t="s">
        <v>373</v>
      </c>
      <c r="BL10" t="s">
        <v>374</v>
      </c>
      <c r="BM10" s="3">
        <v>45135</v>
      </c>
      <c r="BN10" s="3">
        <v>45124</v>
      </c>
      <c r="BO10" t="s">
        <v>376</v>
      </c>
    </row>
    <row r="11" spans="1:67" x14ac:dyDescent="0.25">
      <c r="A11">
        <v>2023</v>
      </c>
      <c r="B11" s="3">
        <v>45017</v>
      </c>
      <c r="C11" s="3">
        <v>45107</v>
      </c>
      <c r="D11" t="s">
        <v>151</v>
      </c>
      <c r="E11" t="s">
        <v>155</v>
      </c>
      <c r="F11" t="s">
        <v>158</v>
      </c>
      <c r="G11" t="s">
        <v>296</v>
      </c>
      <c r="H11" t="s">
        <v>395</v>
      </c>
      <c r="I11" s="4" t="s">
        <v>369</v>
      </c>
      <c r="J11" t="s">
        <v>396</v>
      </c>
      <c r="K11">
        <v>4</v>
      </c>
      <c r="L11" t="s">
        <v>513</v>
      </c>
      <c r="M11" t="s">
        <v>397</v>
      </c>
      <c r="N11" t="s">
        <v>398</v>
      </c>
      <c r="O11" t="s">
        <v>365</v>
      </c>
      <c r="P11" t="s">
        <v>161</v>
      </c>
      <c r="Q11" t="s">
        <v>366</v>
      </c>
      <c r="S11" t="s">
        <v>366</v>
      </c>
      <c r="T11">
        <v>0</v>
      </c>
      <c r="U11">
        <v>0</v>
      </c>
      <c r="W11" t="s">
        <v>366</v>
      </c>
      <c r="X11">
        <v>0</v>
      </c>
      <c r="Y11">
        <v>0</v>
      </c>
      <c r="Z11">
        <v>0</v>
      </c>
      <c r="AA11" t="s">
        <v>366</v>
      </c>
      <c r="AB11">
        <v>0</v>
      </c>
      <c r="AD11">
        <v>0</v>
      </c>
      <c r="AE11" t="s">
        <v>365</v>
      </c>
      <c r="AF11" t="s">
        <v>365</v>
      </c>
      <c r="AG11" t="s">
        <v>365</v>
      </c>
      <c r="AH11">
        <v>0</v>
      </c>
      <c r="AI11" t="s">
        <v>383</v>
      </c>
      <c r="AJ11" t="s">
        <v>383</v>
      </c>
      <c r="AK11" t="s">
        <v>296</v>
      </c>
      <c r="AL11" s="3">
        <v>45048</v>
      </c>
      <c r="AM11" s="3">
        <v>45048</v>
      </c>
      <c r="AN11" s="3">
        <v>45291</v>
      </c>
      <c r="AO11" s="5">
        <v>77758.5</v>
      </c>
      <c r="AP11" s="5">
        <v>89991.06</v>
      </c>
      <c r="AQ11" s="6">
        <v>0</v>
      </c>
      <c r="AR11" s="6">
        <v>0</v>
      </c>
      <c r="AS11" t="s">
        <v>158</v>
      </c>
      <c r="AT11" t="s">
        <v>365</v>
      </c>
      <c r="AU11" t="s">
        <v>368</v>
      </c>
      <c r="AV11" t="s">
        <v>396</v>
      </c>
      <c r="AW11">
        <v>0</v>
      </c>
      <c r="AX11" s="3">
        <v>45048</v>
      </c>
      <c r="AY11" s="3">
        <v>45291</v>
      </c>
      <c r="AZ11" s="8" t="s">
        <v>399</v>
      </c>
      <c r="BA11" s="4" t="s">
        <v>370</v>
      </c>
      <c r="BB11" t="s">
        <v>371</v>
      </c>
      <c r="BC11" t="s">
        <v>372</v>
      </c>
      <c r="BD11">
        <v>1</v>
      </c>
      <c r="BE11" t="s">
        <v>259</v>
      </c>
      <c r="BF11">
        <v>1</v>
      </c>
      <c r="BG11" t="s">
        <v>375</v>
      </c>
      <c r="BH11" s="4" t="s">
        <v>373</v>
      </c>
      <c r="BI11" s="4" t="s">
        <v>373</v>
      </c>
      <c r="BJ11" s="4" t="s">
        <v>373</v>
      </c>
      <c r="BK11" s="4" t="s">
        <v>373</v>
      </c>
      <c r="BL11" t="s">
        <v>374</v>
      </c>
      <c r="BM11" s="3">
        <v>45135</v>
      </c>
      <c r="BN11" s="3">
        <v>45124</v>
      </c>
      <c r="BO11" t="s">
        <v>376</v>
      </c>
    </row>
    <row r="12" spans="1:67" x14ac:dyDescent="0.25">
      <c r="A12">
        <v>2023</v>
      </c>
      <c r="B12" s="3">
        <v>45017</v>
      </c>
      <c r="C12" s="3">
        <v>45107</v>
      </c>
      <c r="D12" t="s">
        <v>151</v>
      </c>
      <c r="E12" t="s">
        <v>155</v>
      </c>
      <c r="F12" t="s">
        <v>158</v>
      </c>
      <c r="G12" t="s">
        <v>297</v>
      </c>
      <c r="H12" t="s">
        <v>407</v>
      </c>
      <c r="I12" s="4" t="s">
        <v>369</v>
      </c>
      <c r="J12" t="s">
        <v>400</v>
      </c>
      <c r="K12">
        <v>5</v>
      </c>
      <c r="L12" t="s">
        <v>365</v>
      </c>
      <c r="M12" t="s">
        <v>365</v>
      </c>
      <c r="N12" t="s">
        <v>365</v>
      </c>
      <c r="O12" t="s">
        <v>401</v>
      </c>
      <c r="Q12" t="s">
        <v>402</v>
      </c>
      <c r="R12" t="s">
        <v>187</v>
      </c>
      <c r="S12" t="s">
        <v>403</v>
      </c>
      <c r="T12">
        <v>729</v>
      </c>
      <c r="U12">
        <v>0</v>
      </c>
      <c r="V12" t="s">
        <v>193</v>
      </c>
      <c r="W12" t="s">
        <v>404</v>
      </c>
      <c r="X12">
        <v>0</v>
      </c>
      <c r="Y12">
        <v>0</v>
      </c>
      <c r="Z12">
        <v>0</v>
      </c>
      <c r="AA12" t="s">
        <v>405</v>
      </c>
      <c r="AB12">
        <v>31</v>
      </c>
      <c r="AC12" t="s">
        <v>256</v>
      </c>
      <c r="AD12">
        <v>3100</v>
      </c>
      <c r="AE12" t="s">
        <v>365</v>
      </c>
      <c r="AF12" t="s">
        <v>365</v>
      </c>
      <c r="AG12" t="s">
        <v>365</v>
      </c>
      <c r="AH12">
        <v>0</v>
      </c>
      <c r="AI12" t="s">
        <v>383</v>
      </c>
      <c r="AJ12" t="s">
        <v>383</v>
      </c>
      <c r="AK12" t="s">
        <v>297</v>
      </c>
      <c r="AL12" s="3">
        <v>45048</v>
      </c>
      <c r="AM12" s="3">
        <v>45048</v>
      </c>
      <c r="AN12" s="3">
        <v>45291</v>
      </c>
      <c r="AO12" s="5">
        <v>155105.24</v>
      </c>
      <c r="AP12" s="5">
        <v>179922.08</v>
      </c>
      <c r="AQ12" s="6">
        <v>0</v>
      </c>
      <c r="AR12" s="6">
        <v>0</v>
      </c>
      <c r="AS12" t="s">
        <v>158</v>
      </c>
      <c r="AT12" t="s">
        <v>365</v>
      </c>
      <c r="AU12" t="s">
        <v>368</v>
      </c>
      <c r="AV12" t="s">
        <v>400</v>
      </c>
      <c r="AW12">
        <v>0</v>
      </c>
      <c r="AX12" s="3">
        <v>45048</v>
      </c>
      <c r="AY12" s="3">
        <v>45291</v>
      </c>
      <c r="AZ12" s="8" t="s">
        <v>406</v>
      </c>
      <c r="BA12" s="4" t="s">
        <v>370</v>
      </c>
      <c r="BB12" t="s">
        <v>371</v>
      </c>
      <c r="BC12" t="s">
        <v>372</v>
      </c>
      <c r="BD12">
        <v>1</v>
      </c>
      <c r="BE12" t="s">
        <v>259</v>
      </c>
      <c r="BF12">
        <v>1</v>
      </c>
      <c r="BG12" t="s">
        <v>375</v>
      </c>
      <c r="BH12" s="4" t="s">
        <v>373</v>
      </c>
      <c r="BI12" s="4" t="s">
        <v>373</v>
      </c>
      <c r="BJ12" s="4" t="s">
        <v>373</v>
      </c>
      <c r="BK12" s="4" t="s">
        <v>373</v>
      </c>
      <c r="BL12" t="s">
        <v>374</v>
      </c>
      <c r="BM12" s="3">
        <v>45135</v>
      </c>
      <c r="BN12" s="3">
        <v>45124</v>
      </c>
      <c r="BO12" t="s">
        <v>376</v>
      </c>
    </row>
    <row r="13" spans="1:67" x14ac:dyDescent="0.25">
      <c r="A13">
        <v>2023</v>
      </c>
      <c r="B13" s="3">
        <v>45017</v>
      </c>
      <c r="C13" s="3">
        <v>45107</v>
      </c>
      <c r="D13" t="s">
        <v>151</v>
      </c>
      <c r="E13" t="s">
        <v>155</v>
      </c>
      <c r="F13" t="s">
        <v>158</v>
      </c>
      <c r="G13" t="s">
        <v>298</v>
      </c>
      <c r="H13" t="s">
        <v>407</v>
      </c>
      <c r="I13" s="4" t="s">
        <v>369</v>
      </c>
      <c r="J13" t="s">
        <v>408</v>
      </c>
      <c r="K13">
        <v>6</v>
      </c>
      <c r="L13" t="s">
        <v>365</v>
      </c>
      <c r="M13" t="s">
        <v>365</v>
      </c>
      <c r="N13" t="s">
        <v>365</v>
      </c>
      <c r="O13" t="s">
        <v>409</v>
      </c>
      <c r="Q13" t="s">
        <v>410</v>
      </c>
      <c r="R13" t="s">
        <v>173</v>
      </c>
      <c r="S13" t="s">
        <v>411</v>
      </c>
      <c r="T13">
        <v>1133</v>
      </c>
      <c r="U13" s="7" t="s">
        <v>412</v>
      </c>
      <c r="V13" t="s">
        <v>193</v>
      </c>
      <c r="W13" t="s">
        <v>413</v>
      </c>
      <c r="X13">
        <v>0</v>
      </c>
      <c r="Y13">
        <v>0</v>
      </c>
      <c r="Z13">
        <v>0</v>
      </c>
      <c r="AA13" t="s">
        <v>414</v>
      </c>
      <c r="AB13">
        <v>31</v>
      </c>
      <c r="AC13" t="s">
        <v>256</v>
      </c>
      <c r="AD13">
        <v>8830</v>
      </c>
      <c r="AE13" t="s">
        <v>365</v>
      </c>
      <c r="AF13" t="s">
        <v>365</v>
      </c>
      <c r="AG13" t="s">
        <v>365</v>
      </c>
      <c r="AH13">
        <v>0</v>
      </c>
      <c r="AI13" t="s">
        <v>383</v>
      </c>
      <c r="AJ13" t="s">
        <v>383</v>
      </c>
      <c r="AK13" t="s">
        <v>298</v>
      </c>
      <c r="AL13" s="3">
        <v>45048</v>
      </c>
      <c r="AM13" s="3">
        <v>45048</v>
      </c>
      <c r="AN13" s="3">
        <v>45291</v>
      </c>
      <c r="AO13" s="5">
        <v>172405.54</v>
      </c>
      <c r="AP13" s="5">
        <v>199990.43</v>
      </c>
      <c r="AQ13" s="6">
        <v>0</v>
      </c>
      <c r="AR13" s="6">
        <v>0</v>
      </c>
      <c r="AS13" t="s">
        <v>158</v>
      </c>
      <c r="AT13" t="s">
        <v>365</v>
      </c>
      <c r="AU13" t="s">
        <v>368</v>
      </c>
      <c r="AV13" t="s">
        <v>408</v>
      </c>
      <c r="AW13">
        <v>0</v>
      </c>
      <c r="AX13" s="3">
        <v>45048</v>
      </c>
      <c r="AY13" s="3">
        <v>45291</v>
      </c>
      <c r="AZ13" s="8" t="s">
        <v>415</v>
      </c>
      <c r="BA13" s="4" t="s">
        <v>370</v>
      </c>
      <c r="BB13" t="s">
        <v>371</v>
      </c>
      <c r="BC13" t="s">
        <v>372</v>
      </c>
      <c r="BD13">
        <v>1</v>
      </c>
      <c r="BE13" t="s">
        <v>259</v>
      </c>
      <c r="BF13">
        <v>1</v>
      </c>
      <c r="BG13" t="s">
        <v>375</v>
      </c>
      <c r="BH13" s="4" t="s">
        <v>373</v>
      </c>
      <c r="BI13" s="4" t="s">
        <v>373</v>
      </c>
      <c r="BJ13" s="4" t="s">
        <v>373</v>
      </c>
      <c r="BK13" s="4" t="s">
        <v>373</v>
      </c>
      <c r="BL13" t="s">
        <v>374</v>
      </c>
      <c r="BM13" s="3">
        <v>45135</v>
      </c>
      <c r="BN13" s="3">
        <v>45124</v>
      </c>
      <c r="BO13" t="s">
        <v>376</v>
      </c>
    </row>
    <row r="14" spans="1:67" x14ac:dyDescent="0.25">
      <c r="A14">
        <v>2023</v>
      </c>
      <c r="B14" s="3">
        <v>45017</v>
      </c>
      <c r="C14" s="3">
        <v>45107</v>
      </c>
      <c r="D14" t="s">
        <v>151</v>
      </c>
      <c r="E14" t="s">
        <v>157</v>
      </c>
      <c r="F14" t="s">
        <v>158</v>
      </c>
      <c r="G14" t="s">
        <v>299</v>
      </c>
      <c r="H14" t="s">
        <v>407</v>
      </c>
      <c r="I14" s="4" t="s">
        <v>369</v>
      </c>
      <c r="J14" t="s">
        <v>416</v>
      </c>
      <c r="K14">
        <v>7</v>
      </c>
      <c r="L14" t="s">
        <v>417</v>
      </c>
      <c r="M14" t="s">
        <v>418</v>
      </c>
      <c r="N14" t="s">
        <v>419</v>
      </c>
      <c r="O14" t="s">
        <v>365</v>
      </c>
      <c r="P14" t="s">
        <v>161</v>
      </c>
      <c r="Q14" t="s">
        <v>366</v>
      </c>
      <c r="S14" t="s">
        <v>366</v>
      </c>
      <c r="T14">
        <v>0</v>
      </c>
      <c r="U14">
        <v>0</v>
      </c>
      <c r="W14" t="s">
        <v>366</v>
      </c>
      <c r="X14">
        <v>0</v>
      </c>
      <c r="Y14">
        <v>0</v>
      </c>
      <c r="Z14">
        <v>0</v>
      </c>
      <c r="AA14" t="s">
        <v>366</v>
      </c>
      <c r="AB14">
        <v>0</v>
      </c>
      <c r="AD14">
        <v>0</v>
      </c>
      <c r="AE14" t="s">
        <v>365</v>
      </c>
      <c r="AF14" t="s">
        <v>365</v>
      </c>
      <c r="AG14" t="s">
        <v>365</v>
      </c>
      <c r="AH14">
        <v>0</v>
      </c>
      <c r="AI14" t="s">
        <v>383</v>
      </c>
      <c r="AJ14" t="s">
        <v>383</v>
      </c>
      <c r="AK14" t="s">
        <v>299</v>
      </c>
      <c r="AL14" s="3">
        <v>45054</v>
      </c>
      <c r="AM14" s="3">
        <v>45054</v>
      </c>
      <c r="AN14" s="3">
        <v>45291</v>
      </c>
      <c r="AO14" s="5">
        <v>172379.6</v>
      </c>
      <c r="AP14" s="5">
        <v>199960.34</v>
      </c>
      <c r="AQ14" s="6">
        <v>0</v>
      </c>
      <c r="AR14" s="6">
        <v>0</v>
      </c>
      <c r="AS14" t="s">
        <v>158</v>
      </c>
      <c r="AT14" t="s">
        <v>365</v>
      </c>
      <c r="AU14" t="s">
        <v>368</v>
      </c>
      <c r="AV14" t="s">
        <v>416</v>
      </c>
      <c r="AW14">
        <v>0</v>
      </c>
      <c r="AX14" s="3">
        <v>45054</v>
      </c>
      <c r="AY14" s="3">
        <v>45291</v>
      </c>
      <c r="AZ14" s="8" t="s">
        <v>420</v>
      </c>
      <c r="BA14" s="4" t="s">
        <v>370</v>
      </c>
      <c r="BB14" t="s">
        <v>371</v>
      </c>
      <c r="BC14" t="s">
        <v>372</v>
      </c>
      <c r="BD14">
        <v>1</v>
      </c>
      <c r="BE14" t="s">
        <v>259</v>
      </c>
      <c r="BF14">
        <v>1</v>
      </c>
      <c r="BG14" t="s">
        <v>375</v>
      </c>
      <c r="BH14" s="4" t="s">
        <v>373</v>
      </c>
      <c r="BI14" s="4" t="s">
        <v>373</v>
      </c>
      <c r="BJ14" s="4" t="s">
        <v>373</v>
      </c>
      <c r="BK14" s="4" t="s">
        <v>373</v>
      </c>
      <c r="BL14" t="s">
        <v>374</v>
      </c>
      <c r="BM14" s="3">
        <v>45135</v>
      </c>
      <c r="BN14" s="3">
        <v>45124</v>
      </c>
      <c r="BO14" t="s">
        <v>376</v>
      </c>
    </row>
    <row r="15" spans="1:67" x14ac:dyDescent="0.25">
      <c r="A15">
        <v>2023</v>
      </c>
      <c r="B15" s="3">
        <v>45017</v>
      </c>
      <c r="C15" s="3">
        <v>45107</v>
      </c>
      <c r="D15" t="s">
        <v>151</v>
      </c>
      <c r="E15" t="s">
        <v>157</v>
      </c>
      <c r="F15" t="s">
        <v>158</v>
      </c>
      <c r="G15" t="s">
        <v>300</v>
      </c>
      <c r="H15" t="s">
        <v>421</v>
      </c>
      <c r="I15" s="8" t="s">
        <v>422</v>
      </c>
      <c r="J15" t="s">
        <v>426</v>
      </c>
      <c r="K15">
        <v>8</v>
      </c>
      <c r="L15" t="s">
        <v>423</v>
      </c>
      <c r="M15" t="s">
        <v>424</v>
      </c>
      <c r="N15" t="s">
        <v>425</v>
      </c>
      <c r="O15" t="s">
        <v>365</v>
      </c>
      <c r="P15" t="s">
        <v>161</v>
      </c>
      <c r="Q15" t="s">
        <v>366</v>
      </c>
      <c r="S15" t="s">
        <v>366</v>
      </c>
      <c r="T15">
        <v>0</v>
      </c>
      <c r="U15">
        <v>0</v>
      </c>
      <c r="W15" t="s">
        <v>366</v>
      </c>
      <c r="X15">
        <v>0</v>
      </c>
      <c r="Y15">
        <v>0</v>
      </c>
      <c r="Z15">
        <v>0</v>
      </c>
      <c r="AA15" t="s">
        <v>366</v>
      </c>
      <c r="AB15">
        <v>0</v>
      </c>
      <c r="AD15">
        <v>0</v>
      </c>
      <c r="AE15" t="s">
        <v>365</v>
      </c>
      <c r="AF15" t="s">
        <v>365</v>
      </c>
      <c r="AG15" t="s">
        <v>365</v>
      </c>
      <c r="AH15">
        <v>0</v>
      </c>
      <c r="AI15" t="s">
        <v>430</v>
      </c>
      <c r="AJ15" t="s">
        <v>430</v>
      </c>
      <c r="AK15" t="s">
        <v>300</v>
      </c>
      <c r="AL15" s="3">
        <v>45078</v>
      </c>
      <c r="AM15" s="3">
        <v>45078</v>
      </c>
      <c r="AN15" s="3">
        <v>45289</v>
      </c>
      <c r="AO15" s="5">
        <v>150862.07</v>
      </c>
      <c r="AP15" s="5">
        <v>175000</v>
      </c>
      <c r="AQ15" s="6">
        <v>0</v>
      </c>
      <c r="AR15">
        <v>0</v>
      </c>
      <c r="AS15" t="s">
        <v>158</v>
      </c>
      <c r="AT15" t="s">
        <v>365</v>
      </c>
      <c r="AU15" t="s">
        <v>368</v>
      </c>
      <c r="AV15" t="s">
        <v>426</v>
      </c>
      <c r="AW15">
        <v>0</v>
      </c>
      <c r="AX15" s="3">
        <v>45078</v>
      </c>
      <c r="AY15" s="3">
        <v>45289</v>
      </c>
      <c r="AZ15" s="8" t="s">
        <v>427</v>
      </c>
      <c r="BA15" s="8" t="s">
        <v>370</v>
      </c>
      <c r="BB15" t="s">
        <v>428</v>
      </c>
      <c r="BC15" t="s">
        <v>429</v>
      </c>
      <c r="BD15">
        <v>1</v>
      </c>
      <c r="BE15" t="s">
        <v>259</v>
      </c>
      <c r="BF15">
        <v>1</v>
      </c>
      <c r="BG15" t="s">
        <v>375</v>
      </c>
      <c r="BH15" s="8" t="s">
        <v>373</v>
      </c>
      <c r="BI15" s="8" t="s">
        <v>373</v>
      </c>
      <c r="BJ15" s="8" t="s">
        <v>373</v>
      </c>
      <c r="BK15" s="8" t="s">
        <v>373</v>
      </c>
      <c r="BL15" t="s">
        <v>374</v>
      </c>
      <c r="BM15" s="3">
        <v>45135</v>
      </c>
      <c r="BN15" s="3">
        <v>45124</v>
      </c>
      <c r="BO15" t="s">
        <v>376</v>
      </c>
    </row>
    <row r="16" spans="1:67" x14ac:dyDescent="0.25">
      <c r="A16">
        <v>2023</v>
      </c>
      <c r="B16" s="3">
        <v>45017</v>
      </c>
      <c r="C16" s="3">
        <v>45107</v>
      </c>
      <c r="D16" t="s">
        <v>151</v>
      </c>
      <c r="E16" t="s">
        <v>157</v>
      </c>
      <c r="F16" t="s">
        <v>158</v>
      </c>
      <c r="G16" t="s">
        <v>301</v>
      </c>
      <c r="H16" t="s">
        <v>421</v>
      </c>
      <c r="I16" s="8" t="s">
        <v>422</v>
      </c>
      <c r="J16" t="s">
        <v>431</v>
      </c>
      <c r="K16">
        <v>9</v>
      </c>
      <c r="L16" t="s">
        <v>432</v>
      </c>
      <c r="M16" t="s">
        <v>433</v>
      </c>
      <c r="N16" t="s">
        <v>434</v>
      </c>
      <c r="O16" t="s">
        <v>365</v>
      </c>
      <c r="P16" t="s">
        <v>161</v>
      </c>
      <c r="Q16" t="s">
        <v>366</v>
      </c>
      <c r="S16" t="s">
        <v>366</v>
      </c>
      <c r="T16">
        <v>0</v>
      </c>
      <c r="U16">
        <v>0</v>
      </c>
      <c r="W16" t="s">
        <v>366</v>
      </c>
      <c r="X16">
        <v>0</v>
      </c>
      <c r="Y16">
        <v>0</v>
      </c>
      <c r="Z16">
        <v>0</v>
      </c>
      <c r="AA16" t="s">
        <v>366</v>
      </c>
      <c r="AB16">
        <v>0</v>
      </c>
      <c r="AD16">
        <v>0</v>
      </c>
      <c r="AE16" t="s">
        <v>365</v>
      </c>
      <c r="AF16" t="s">
        <v>365</v>
      </c>
      <c r="AG16" t="s">
        <v>365</v>
      </c>
      <c r="AH16">
        <v>0</v>
      </c>
      <c r="AI16" t="s">
        <v>430</v>
      </c>
      <c r="AJ16" t="s">
        <v>430</v>
      </c>
      <c r="AK16" t="s">
        <v>301</v>
      </c>
      <c r="AL16" s="3">
        <v>45078</v>
      </c>
      <c r="AM16" s="3">
        <v>45078</v>
      </c>
      <c r="AN16" s="3">
        <v>45289</v>
      </c>
      <c r="AO16" s="5">
        <v>96551.72</v>
      </c>
      <c r="AP16" s="5">
        <v>112000</v>
      </c>
      <c r="AQ16" s="6">
        <v>0</v>
      </c>
      <c r="AR16">
        <v>0</v>
      </c>
      <c r="AS16" t="s">
        <v>158</v>
      </c>
      <c r="AT16" t="s">
        <v>365</v>
      </c>
      <c r="AU16" t="s">
        <v>368</v>
      </c>
      <c r="AV16" t="s">
        <v>431</v>
      </c>
      <c r="AW16">
        <v>0</v>
      </c>
      <c r="AX16" s="3">
        <v>45078</v>
      </c>
      <c r="AY16" s="3">
        <v>45289</v>
      </c>
      <c r="AZ16" s="8" t="s">
        <v>435</v>
      </c>
      <c r="BA16" s="4" t="s">
        <v>370</v>
      </c>
      <c r="BB16" t="s">
        <v>428</v>
      </c>
      <c r="BC16" t="s">
        <v>429</v>
      </c>
      <c r="BD16">
        <v>1</v>
      </c>
      <c r="BE16" t="s">
        <v>259</v>
      </c>
      <c r="BF16">
        <v>1</v>
      </c>
      <c r="BG16" t="s">
        <v>375</v>
      </c>
      <c r="BH16" s="4" t="s">
        <v>373</v>
      </c>
      <c r="BI16" s="4" t="s">
        <v>373</v>
      </c>
      <c r="BJ16" s="4" t="s">
        <v>373</v>
      </c>
      <c r="BK16" s="4" t="s">
        <v>373</v>
      </c>
      <c r="BL16" t="s">
        <v>374</v>
      </c>
      <c r="BM16" s="3">
        <v>45135</v>
      </c>
      <c r="BN16" s="3">
        <v>45124</v>
      </c>
      <c r="BO16" t="s">
        <v>376</v>
      </c>
    </row>
    <row r="17" spans="1:67" x14ac:dyDescent="0.25">
      <c r="A17">
        <v>2023</v>
      </c>
      <c r="B17" s="3">
        <v>45017</v>
      </c>
      <c r="C17" s="3">
        <v>45107</v>
      </c>
      <c r="D17" t="s">
        <v>151</v>
      </c>
      <c r="E17" t="s">
        <v>157</v>
      </c>
      <c r="F17" t="s">
        <v>158</v>
      </c>
      <c r="G17" t="s">
        <v>302</v>
      </c>
      <c r="H17" t="s">
        <v>421</v>
      </c>
      <c r="I17" s="8" t="s">
        <v>422</v>
      </c>
      <c r="J17" t="s">
        <v>491</v>
      </c>
      <c r="K17">
        <v>10</v>
      </c>
      <c r="L17" t="s">
        <v>492</v>
      </c>
      <c r="M17" t="s">
        <v>493</v>
      </c>
      <c r="N17" t="s">
        <v>494</v>
      </c>
      <c r="O17" t="s">
        <v>365</v>
      </c>
      <c r="P17" t="s">
        <v>161</v>
      </c>
      <c r="Q17" t="s">
        <v>366</v>
      </c>
      <c r="S17" t="s">
        <v>366</v>
      </c>
      <c r="T17">
        <v>0</v>
      </c>
      <c r="U17">
        <v>0</v>
      </c>
      <c r="W17" t="s">
        <v>366</v>
      </c>
      <c r="X17">
        <v>0</v>
      </c>
      <c r="Y17">
        <v>0</v>
      </c>
      <c r="Z17">
        <v>0</v>
      </c>
      <c r="AA17" t="s">
        <v>366</v>
      </c>
      <c r="AB17">
        <v>0</v>
      </c>
      <c r="AD17">
        <v>0</v>
      </c>
      <c r="AE17" t="s">
        <v>365</v>
      </c>
      <c r="AF17" t="s">
        <v>365</v>
      </c>
      <c r="AG17" t="s">
        <v>365</v>
      </c>
      <c r="AH17">
        <v>0</v>
      </c>
      <c r="AI17" t="s">
        <v>495</v>
      </c>
      <c r="AJ17" t="s">
        <v>496</v>
      </c>
      <c r="AK17" t="s">
        <v>302</v>
      </c>
      <c r="AL17" s="3">
        <v>45078</v>
      </c>
      <c r="AM17" s="3">
        <v>45078</v>
      </c>
      <c r="AN17" s="3">
        <v>45282</v>
      </c>
      <c r="AO17">
        <v>108620.69</v>
      </c>
      <c r="AP17" s="5">
        <v>126000</v>
      </c>
      <c r="AQ17" s="6">
        <v>0</v>
      </c>
      <c r="AR17">
        <v>0</v>
      </c>
      <c r="AS17" t="s">
        <v>158</v>
      </c>
      <c r="AT17" t="s">
        <v>365</v>
      </c>
      <c r="AU17" t="s">
        <v>368</v>
      </c>
      <c r="AV17" t="s">
        <v>491</v>
      </c>
      <c r="AW17">
        <v>0</v>
      </c>
      <c r="AX17" s="3">
        <v>45078</v>
      </c>
      <c r="AY17" s="3">
        <v>45282</v>
      </c>
      <c r="AZ17" s="8" t="s">
        <v>436</v>
      </c>
      <c r="BA17" s="4" t="s">
        <v>370</v>
      </c>
      <c r="BB17" t="s">
        <v>428</v>
      </c>
      <c r="BC17" t="s">
        <v>429</v>
      </c>
      <c r="BD17">
        <v>1</v>
      </c>
      <c r="BE17" t="s">
        <v>259</v>
      </c>
      <c r="BF17">
        <v>1</v>
      </c>
      <c r="BG17" t="s">
        <v>375</v>
      </c>
      <c r="BH17" s="4" t="s">
        <v>373</v>
      </c>
      <c r="BI17" s="4" t="s">
        <v>373</v>
      </c>
      <c r="BJ17" s="4" t="s">
        <v>373</v>
      </c>
      <c r="BK17" s="4" t="s">
        <v>373</v>
      </c>
      <c r="BL17" t="s">
        <v>374</v>
      </c>
      <c r="BM17" s="3">
        <v>45135</v>
      </c>
      <c r="BN17" s="3">
        <v>45124</v>
      </c>
      <c r="BO17" t="s">
        <v>376</v>
      </c>
    </row>
    <row r="18" spans="1:67" x14ac:dyDescent="0.25">
      <c r="A18">
        <v>2023</v>
      </c>
      <c r="B18" s="3">
        <v>45017</v>
      </c>
      <c r="C18" s="3">
        <v>45107</v>
      </c>
      <c r="D18" t="s">
        <v>151</v>
      </c>
      <c r="E18" t="s">
        <v>157</v>
      </c>
      <c r="F18" t="s">
        <v>158</v>
      </c>
      <c r="G18" t="s">
        <v>303</v>
      </c>
      <c r="H18" t="s">
        <v>421</v>
      </c>
      <c r="I18" s="8" t="s">
        <v>422</v>
      </c>
      <c r="J18" t="s">
        <v>497</v>
      </c>
      <c r="K18">
        <v>11</v>
      </c>
      <c r="L18" t="s">
        <v>498</v>
      </c>
      <c r="M18" t="s">
        <v>499</v>
      </c>
      <c r="N18" t="s">
        <v>500</v>
      </c>
      <c r="O18" t="s">
        <v>365</v>
      </c>
      <c r="P18" t="s">
        <v>161</v>
      </c>
      <c r="Q18" t="s">
        <v>366</v>
      </c>
      <c r="S18" t="s">
        <v>366</v>
      </c>
      <c r="T18">
        <v>0</v>
      </c>
      <c r="U18">
        <v>0</v>
      </c>
      <c r="W18" t="s">
        <v>366</v>
      </c>
      <c r="X18">
        <v>0</v>
      </c>
      <c r="Y18">
        <v>0</v>
      </c>
      <c r="Z18">
        <v>0</v>
      </c>
      <c r="AA18" t="s">
        <v>366</v>
      </c>
      <c r="AB18">
        <v>0</v>
      </c>
      <c r="AD18">
        <v>0</v>
      </c>
      <c r="AE18" t="s">
        <v>365</v>
      </c>
      <c r="AF18" t="s">
        <v>365</v>
      </c>
      <c r="AG18" t="s">
        <v>365</v>
      </c>
      <c r="AH18">
        <v>0</v>
      </c>
      <c r="AI18" t="s">
        <v>495</v>
      </c>
      <c r="AJ18" t="s">
        <v>496</v>
      </c>
      <c r="AK18" t="s">
        <v>303</v>
      </c>
      <c r="AL18" s="3">
        <v>45078</v>
      </c>
      <c r="AM18" s="3">
        <v>45078</v>
      </c>
      <c r="AN18" s="3">
        <v>45282</v>
      </c>
      <c r="AO18">
        <v>108620.69</v>
      </c>
      <c r="AP18" s="5">
        <v>126000</v>
      </c>
      <c r="AQ18" s="6">
        <v>0</v>
      </c>
      <c r="AR18">
        <v>0</v>
      </c>
      <c r="AS18" t="s">
        <v>158</v>
      </c>
      <c r="AT18" t="s">
        <v>365</v>
      </c>
      <c r="AU18" t="s">
        <v>368</v>
      </c>
      <c r="AV18" t="s">
        <v>497</v>
      </c>
      <c r="AW18">
        <v>0</v>
      </c>
      <c r="AX18" s="3">
        <v>45078</v>
      </c>
      <c r="AY18" s="3">
        <v>45282</v>
      </c>
      <c r="AZ18" s="8" t="s">
        <v>437</v>
      </c>
      <c r="BA18" s="4" t="s">
        <v>370</v>
      </c>
      <c r="BB18" t="s">
        <v>428</v>
      </c>
      <c r="BC18" t="s">
        <v>429</v>
      </c>
      <c r="BD18">
        <v>1</v>
      </c>
      <c r="BE18" t="s">
        <v>259</v>
      </c>
      <c r="BF18">
        <v>1</v>
      </c>
      <c r="BG18" t="s">
        <v>375</v>
      </c>
      <c r="BH18" s="4" t="s">
        <v>373</v>
      </c>
      <c r="BI18" s="4" t="s">
        <v>373</v>
      </c>
      <c r="BJ18" s="4" t="s">
        <v>373</v>
      </c>
      <c r="BK18" s="4" t="s">
        <v>373</v>
      </c>
      <c r="BL18" t="s">
        <v>374</v>
      </c>
      <c r="BM18" s="3">
        <v>45135</v>
      </c>
      <c r="BN18" s="3">
        <v>45124</v>
      </c>
      <c r="BO18" t="s">
        <v>376</v>
      </c>
    </row>
    <row r="19" spans="1:67" x14ac:dyDescent="0.25">
      <c r="A19">
        <v>2023</v>
      </c>
      <c r="B19" s="3">
        <v>45017</v>
      </c>
      <c r="C19" s="3">
        <v>45107</v>
      </c>
      <c r="D19" t="s">
        <v>151</v>
      </c>
      <c r="E19" t="s">
        <v>157</v>
      </c>
      <c r="F19" t="s">
        <v>158</v>
      </c>
      <c r="G19" t="s">
        <v>304</v>
      </c>
      <c r="H19" t="s">
        <v>421</v>
      </c>
      <c r="I19" s="8" t="s">
        <v>422</v>
      </c>
      <c r="J19" t="s">
        <v>504</v>
      </c>
      <c r="K19">
        <v>12</v>
      </c>
      <c r="L19" t="s">
        <v>501</v>
      </c>
      <c r="M19" t="s">
        <v>502</v>
      </c>
      <c r="N19" t="s">
        <v>503</v>
      </c>
      <c r="O19" t="s">
        <v>365</v>
      </c>
      <c r="P19" t="s">
        <v>161</v>
      </c>
      <c r="Q19" t="s">
        <v>366</v>
      </c>
      <c r="S19" t="s">
        <v>366</v>
      </c>
      <c r="T19">
        <v>0</v>
      </c>
      <c r="U19">
        <v>0</v>
      </c>
      <c r="W19" t="s">
        <v>366</v>
      </c>
      <c r="X19">
        <v>0</v>
      </c>
      <c r="Y19">
        <v>0</v>
      </c>
      <c r="Z19">
        <v>0</v>
      </c>
      <c r="AA19" t="s">
        <v>366</v>
      </c>
      <c r="AB19">
        <v>0</v>
      </c>
      <c r="AD19">
        <v>0</v>
      </c>
      <c r="AE19" t="s">
        <v>365</v>
      </c>
      <c r="AF19" t="s">
        <v>365</v>
      </c>
      <c r="AG19" t="s">
        <v>365</v>
      </c>
      <c r="AH19">
        <v>0</v>
      </c>
      <c r="AI19" t="s">
        <v>495</v>
      </c>
      <c r="AJ19" t="s">
        <v>496</v>
      </c>
      <c r="AK19" t="s">
        <v>304</v>
      </c>
      <c r="AL19" s="3">
        <v>45078</v>
      </c>
      <c r="AM19" s="3">
        <v>45078</v>
      </c>
      <c r="AN19" s="3">
        <v>45282</v>
      </c>
      <c r="AO19">
        <v>108620.69</v>
      </c>
      <c r="AP19" s="5">
        <v>126000</v>
      </c>
      <c r="AQ19" s="6">
        <v>0</v>
      </c>
      <c r="AR19">
        <v>0</v>
      </c>
      <c r="AS19" t="s">
        <v>158</v>
      </c>
      <c r="AT19" t="s">
        <v>365</v>
      </c>
      <c r="AU19" t="s">
        <v>368</v>
      </c>
      <c r="AV19" t="s">
        <v>504</v>
      </c>
      <c r="AW19">
        <v>0</v>
      </c>
      <c r="AX19" s="3">
        <v>45078</v>
      </c>
      <c r="AY19" s="3">
        <v>45282</v>
      </c>
      <c r="AZ19" s="8" t="s">
        <v>438</v>
      </c>
      <c r="BA19" s="4" t="s">
        <v>370</v>
      </c>
      <c r="BB19" t="s">
        <v>428</v>
      </c>
      <c r="BC19" t="s">
        <v>429</v>
      </c>
      <c r="BD19">
        <v>1</v>
      </c>
      <c r="BE19" t="s">
        <v>259</v>
      </c>
      <c r="BF19">
        <v>1</v>
      </c>
      <c r="BG19" t="s">
        <v>375</v>
      </c>
      <c r="BH19" s="4" t="s">
        <v>373</v>
      </c>
      <c r="BI19" s="4" t="s">
        <v>373</v>
      </c>
      <c r="BJ19" s="4" t="s">
        <v>373</v>
      </c>
      <c r="BK19" s="4" t="s">
        <v>373</v>
      </c>
      <c r="BL19" t="s">
        <v>374</v>
      </c>
      <c r="BM19" s="3">
        <v>45135</v>
      </c>
      <c r="BN19" s="3">
        <v>45124</v>
      </c>
      <c r="BO19" t="s">
        <v>376</v>
      </c>
    </row>
    <row r="20" spans="1:67" x14ac:dyDescent="0.25">
      <c r="A20">
        <v>2023</v>
      </c>
      <c r="B20" s="3">
        <v>45017</v>
      </c>
      <c r="C20" s="3">
        <v>45107</v>
      </c>
      <c r="D20" t="s">
        <v>151</v>
      </c>
      <c r="E20" t="s">
        <v>157</v>
      </c>
      <c r="F20" t="s">
        <v>158</v>
      </c>
      <c r="G20" t="s">
        <v>305</v>
      </c>
      <c r="H20" t="s">
        <v>421</v>
      </c>
      <c r="I20" s="8" t="s">
        <v>422</v>
      </c>
      <c r="J20" t="s">
        <v>504</v>
      </c>
      <c r="K20">
        <v>13</v>
      </c>
      <c r="L20" t="s">
        <v>505</v>
      </c>
      <c r="M20" t="s">
        <v>506</v>
      </c>
      <c r="N20" t="s">
        <v>507</v>
      </c>
      <c r="O20" t="s">
        <v>365</v>
      </c>
      <c r="P20" t="s">
        <v>161</v>
      </c>
      <c r="Q20" t="s">
        <v>366</v>
      </c>
      <c r="S20" t="s">
        <v>366</v>
      </c>
      <c r="T20">
        <v>0</v>
      </c>
      <c r="U20">
        <v>0</v>
      </c>
      <c r="W20" t="s">
        <v>366</v>
      </c>
      <c r="X20">
        <v>0</v>
      </c>
      <c r="Y20">
        <v>0</v>
      </c>
      <c r="Z20">
        <v>0</v>
      </c>
      <c r="AA20" t="s">
        <v>366</v>
      </c>
      <c r="AB20">
        <v>0</v>
      </c>
      <c r="AD20">
        <v>0</v>
      </c>
      <c r="AE20" t="s">
        <v>365</v>
      </c>
      <c r="AF20" t="s">
        <v>365</v>
      </c>
      <c r="AG20" t="s">
        <v>365</v>
      </c>
      <c r="AH20">
        <v>0</v>
      </c>
      <c r="AI20" t="s">
        <v>495</v>
      </c>
      <c r="AJ20" t="s">
        <v>496</v>
      </c>
      <c r="AK20" t="s">
        <v>305</v>
      </c>
      <c r="AL20" s="3">
        <v>45078</v>
      </c>
      <c r="AM20" s="3">
        <v>45078</v>
      </c>
      <c r="AN20" s="3">
        <v>45282</v>
      </c>
      <c r="AO20">
        <v>108620.69</v>
      </c>
      <c r="AP20" s="5">
        <v>126000</v>
      </c>
      <c r="AQ20" s="6">
        <v>0</v>
      </c>
      <c r="AR20">
        <v>0</v>
      </c>
      <c r="AS20" t="s">
        <v>158</v>
      </c>
      <c r="AT20" t="s">
        <v>365</v>
      </c>
      <c r="AU20" t="s">
        <v>368</v>
      </c>
      <c r="AV20" t="s">
        <v>504</v>
      </c>
      <c r="AW20">
        <v>0</v>
      </c>
      <c r="AX20" s="3">
        <v>45078</v>
      </c>
      <c r="AY20" s="3">
        <v>45282</v>
      </c>
      <c r="AZ20" s="8" t="s">
        <v>439</v>
      </c>
      <c r="BA20" s="4" t="s">
        <v>370</v>
      </c>
      <c r="BB20" t="s">
        <v>428</v>
      </c>
      <c r="BC20" t="s">
        <v>429</v>
      </c>
      <c r="BD20">
        <v>1</v>
      </c>
      <c r="BE20" t="s">
        <v>259</v>
      </c>
      <c r="BF20">
        <v>1</v>
      </c>
      <c r="BG20" t="s">
        <v>375</v>
      </c>
      <c r="BH20" s="4" t="s">
        <v>373</v>
      </c>
      <c r="BI20" s="4" t="s">
        <v>373</v>
      </c>
      <c r="BJ20" s="4" t="s">
        <v>373</v>
      </c>
      <c r="BK20" s="4" t="s">
        <v>373</v>
      </c>
      <c r="BL20" t="s">
        <v>374</v>
      </c>
      <c r="BM20" s="3">
        <v>45135</v>
      </c>
      <c r="BN20" s="3">
        <v>45124</v>
      </c>
      <c r="BO20" t="s">
        <v>376</v>
      </c>
    </row>
    <row r="21" spans="1:67" x14ac:dyDescent="0.25">
      <c r="A21">
        <v>2023</v>
      </c>
      <c r="B21" s="3">
        <v>45017</v>
      </c>
      <c r="C21" s="3">
        <v>45107</v>
      </c>
      <c r="D21" t="s">
        <v>151</v>
      </c>
      <c r="E21" t="s">
        <v>157</v>
      </c>
      <c r="F21" t="s">
        <v>158</v>
      </c>
      <c r="G21" t="s">
        <v>306</v>
      </c>
      <c r="H21" t="s">
        <v>421</v>
      </c>
      <c r="I21" s="8" t="s">
        <v>422</v>
      </c>
      <c r="J21" t="s">
        <v>508</v>
      </c>
      <c r="K21">
        <v>14</v>
      </c>
      <c r="L21" t="s">
        <v>509</v>
      </c>
      <c r="M21" t="s">
        <v>510</v>
      </c>
      <c r="N21" t="s">
        <v>511</v>
      </c>
      <c r="O21" t="s">
        <v>365</v>
      </c>
      <c r="P21" t="s">
        <v>161</v>
      </c>
      <c r="Q21" t="s">
        <v>366</v>
      </c>
      <c r="S21" t="s">
        <v>366</v>
      </c>
      <c r="T21">
        <v>0</v>
      </c>
      <c r="U21">
        <v>0</v>
      </c>
      <c r="W21" t="s">
        <v>366</v>
      </c>
      <c r="X21">
        <v>0</v>
      </c>
      <c r="Y21">
        <v>0</v>
      </c>
      <c r="Z21">
        <v>0</v>
      </c>
      <c r="AA21" t="s">
        <v>366</v>
      </c>
      <c r="AB21">
        <v>0</v>
      </c>
      <c r="AD21">
        <v>0</v>
      </c>
      <c r="AE21" t="s">
        <v>365</v>
      </c>
      <c r="AF21" t="s">
        <v>365</v>
      </c>
      <c r="AG21" t="s">
        <v>365</v>
      </c>
      <c r="AH21">
        <v>0</v>
      </c>
      <c r="AI21" t="s">
        <v>495</v>
      </c>
      <c r="AJ21" t="s">
        <v>496</v>
      </c>
      <c r="AK21" t="s">
        <v>306</v>
      </c>
      <c r="AL21" s="3">
        <v>45078</v>
      </c>
      <c r="AM21" s="3">
        <v>45078</v>
      </c>
      <c r="AN21" s="3">
        <v>45282</v>
      </c>
      <c r="AO21">
        <v>108620.69</v>
      </c>
      <c r="AP21" s="5">
        <v>126000</v>
      </c>
      <c r="AQ21" s="6">
        <v>0</v>
      </c>
      <c r="AR21">
        <v>0</v>
      </c>
      <c r="AS21" t="s">
        <v>158</v>
      </c>
      <c r="AT21" t="s">
        <v>365</v>
      </c>
      <c r="AU21" t="s">
        <v>368</v>
      </c>
      <c r="AV21" t="s">
        <v>508</v>
      </c>
      <c r="AW21">
        <v>0</v>
      </c>
      <c r="AX21" s="3">
        <v>45078</v>
      </c>
      <c r="AY21" s="3">
        <v>45282</v>
      </c>
      <c r="AZ21" s="8" t="s">
        <v>440</v>
      </c>
      <c r="BA21" s="4" t="s">
        <v>370</v>
      </c>
      <c r="BB21" t="s">
        <v>428</v>
      </c>
      <c r="BC21" t="s">
        <v>429</v>
      </c>
      <c r="BD21">
        <v>1</v>
      </c>
      <c r="BE21" t="s">
        <v>259</v>
      </c>
      <c r="BF21">
        <v>1</v>
      </c>
      <c r="BG21" t="s">
        <v>375</v>
      </c>
      <c r="BH21" s="4" t="s">
        <v>373</v>
      </c>
      <c r="BI21" s="4" t="s">
        <v>373</v>
      </c>
      <c r="BJ21" s="4" t="s">
        <v>373</v>
      </c>
      <c r="BK21" s="4" t="s">
        <v>373</v>
      </c>
      <c r="BL21" t="s">
        <v>374</v>
      </c>
      <c r="BM21" s="3">
        <v>45135</v>
      </c>
      <c r="BN21" s="3">
        <v>45124</v>
      </c>
      <c r="BO21" t="s">
        <v>376</v>
      </c>
    </row>
    <row r="22" spans="1:67" x14ac:dyDescent="0.25">
      <c r="A22">
        <v>2023</v>
      </c>
      <c r="B22" s="3">
        <v>45017</v>
      </c>
      <c r="C22" s="3">
        <v>45107</v>
      </c>
      <c r="D22" t="s">
        <v>151</v>
      </c>
      <c r="E22" t="s">
        <v>157</v>
      </c>
      <c r="F22" t="s">
        <v>158</v>
      </c>
      <c r="G22" t="s">
        <v>307</v>
      </c>
      <c r="H22" t="s">
        <v>421</v>
      </c>
      <c r="I22" s="8" t="s">
        <v>422</v>
      </c>
      <c r="J22" t="s">
        <v>512</v>
      </c>
      <c r="K22">
        <v>15</v>
      </c>
      <c r="L22" t="s">
        <v>513</v>
      </c>
      <c r="M22" t="s">
        <v>514</v>
      </c>
      <c r="N22" t="s">
        <v>515</v>
      </c>
      <c r="O22" t="s">
        <v>365</v>
      </c>
      <c r="P22" t="s">
        <v>161</v>
      </c>
      <c r="Q22" t="s">
        <v>366</v>
      </c>
      <c r="S22" t="s">
        <v>366</v>
      </c>
      <c r="T22">
        <v>0</v>
      </c>
      <c r="U22">
        <v>0</v>
      </c>
      <c r="W22" t="s">
        <v>366</v>
      </c>
      <c r="X22">
        <v>0</v>
      </c>
      <c r="Y22">
        <v>0</v>
      </c>
      <c r="Z22">
        <v>0</v>
      </c>
      <c r="AA22" t="s">
        <v>366</v>
      </c>
      <c r="AB22">
        <v>0</v>
      </c>
      <c r="AD22">
        <v>0</v>
      </c>
      <c r="AE22" t="s">
        <v>365</v>
      </c>
      <c r="AF22" t="s">
        <v>365</v>
      </c>
      <c r="AG22" t="s">
        <v>365</v>
      </c>
      <c r="AH22">
        <v>0</v>
      </c>
      <c r="AI22" t="s">
        <v>495</v>
      </c>
      <c r="AJ22" t="s">
        <v>496</v>
      </c>
      <c r="AK22" t="s">
        <v>307</v>
      </c>
      <c r="AL22" s="3">
        <v>45078</v>
      </c>
      <c r="AM22" s="3">
        <v>45078</v>
      </c>
      <c r="AN22" s="3">
        <v>45282</v>
      </c>
      <c r="AO22">
        <v>108620.69</v>
      </c>
      <c r="AP22" s="5">
        <v>126000</v>
      </c>
      <c r="AQ22" s="6">
        <v>0</v>
      </c>
      <c r="AR22">
        <v>0</v>
      </c>
      <c r="AS22" t="s">
        <v>158</v>
      </c>
      <c r="AT22" t="s">
        <v>365</v>
      </c>
      <c r="AU22" t="s">
        <v>368</v>
      </c>
      <c r="AV22" t="s">
        <v>512</v>
      </c>
      <c r="AW22">
        <v>0</v>
      </c>
      <c r="AX22" s="3">
        <v>45078</v>
      </c>
      <c r="AY22" s="3">
        <v>45282</v>
      </c>
      <c r="AZ22" s="8" t="s">
        <v>441</v>
      </c>
      <c r="BA22" s="4" t="s">
        <v>370</v>
      </c>
      <c r="BB22" t="s">
        <v>428</v>
      </c>
      <c r="BC22" t="s">
        <v>429</v>
      </c>
      <c r="BD22">
        <v>1</v>
      </c>
      <c r="BE22" t="s">
        <v>259</v>
      </c>
      <c r="BF22">
        <v>1</v>
      </c>
      <c r="BG22" t="s">
        <v>375</v>
      </c>
      <c r="BH22" s="4" t="s">
        <v>373</v>
      </c>
      <c r="BI22" s="4" t="s">
        <v>373</v>
      </c>
      <c r="BJ22" s="4" t="s">
        <v>373</v>
      </c>
      <c r="BK22" s="4" t="s">
        <v>373</v>
      </c>
      <c r="BL22" t="s">
        <v>374</v>
      </c>
      <c r="BM22" s="3">
        <v>45135</v>
      </c>
      <c r="BN22" s="3">
        <v>45124</v>
      </c>
      <c r="BO22" t="s">
        <v>376</v>
      </c>
    </row>
    <row r="23" spans="1:67" x14ac:dyDescent="0.25">
      <c r="A23">
        <v>2023</v>
      </c>
      <c r="B23" s="3">
        <v>45017</v>
      </c>
      <c r="C23" s="3">
        <v>45107</v>
      </c>
      <c r="D23" t="s">
        <v>151</v>
      </c>
      <c r="E23" t="s">
        <v>157</v>
      </c>
      <c r="F23" t="s">
        <v>158</v>
      </c>
      <c r="G23" t="s">
        <v>308</v>
      </c>
      <c r="H23" t="s">
        <v>421</v>
      </c>
      <c r="I23" s="8" t="s">
        <v>422</v>
      </c>
      <c r="J23" t="s">
        <v>516</v>
      </c>
      <c r="K23">
        <v>16</v>
      </c>
      <c r="L23" t="s">
        <v>517</v>
      </c>
      <c r="M23" t="s">
        <v>518</v>
      </c>
      <c r="N23" t="s">
        <v>519</v>
      </c>
      <c r="O23" t="s">
        <v>365</v>
      </c>
      <c r="P23" t="s">
        <v>161</v>
      </c>
      <c r="Q23" t="s">
        <v>366</v>
      </c>
      <c r="S23" t="s">
        <v>366</v>
      </c>
      <c r="T23">
        <v>0</v>
      </c>
      <c r="U23">
        <v>0</v>
      </c>
      <c r="W23" t="s">
        <v>366</v>
      </c>
      <c r="X23">
        <v>0</v>
      </c>
      <c r="Y23">
        <v>0</v>
      </c>
      <c r="Z23">
        <v>0</v>
      </c>
      <c r="AA23" t="s">
        <v>366</v>
      </c>
      <c r="AB23">
        <v>0</v>
      </c>
      <c r="AD23">
        <v>0</v>
      </c>
      <c r="AE23" t="s">
        <v>365</v>
      </c>
      <c r="AF23" t="s">
        <v>365</v>
      </c>
      <c r="AG23" t="s">
        <v>365</v>
      </c>
      <c r="AH23">
        <v>0</v>
      </c>
      <c r="AI23" t="s">
        <v>495</v>
      </c>
      <c r="AJ23" t="s">
        <v>496</v>
      </c>
      <c r="AK23" t="s">
        <v>308</v>
      </c>
      <c r="AL23" s="3">
        <v>45078</v>
      </c>
      <c r="AM23" s="3">
        <v>45078</v>
      </c>
      <c r="AN23" s="3">
        <v>45282</v>
      </c>
      <c r="AO23">
        <v>108620.69</v>
      </c>
      <c r="AP23" s="5">
        <v>126000</v>
      </c>
      <c r="AQ23" s="6">
        <v>0</v>
      </c>
      <c r="AR23">
        <v>0</v>
      </c>
      <c r="AS23" t="s">
        <v>158</v>
      </c>
      <c r="AT23" t="s">
        <v>365</v>
      </c>
      <c r="AU23" t="s">
        <v>368</v>
      </c>
      <c r="AV23" t="s">
        <v>516</v>
      </c>
      <c r="AW23">
        <v>0</v>
      </c>
      <c r="AX23" s="3">
        <v>45078</v>
      </c>
      <c r="AY23" s="3">
        <v>45282</v>
      </c>
      <c r="AZ23" s="8" t="s">
        <v>442</v>
      </c>
      <c r="BA23" s="4" t="s">
        <v>370</v>
      </c>
      <c r="BB23" t="s">
        <v>428</v>
      </c>
      <c r="BC23" t="s">
        <v>429</v>
      </c>
      <c r="BD23">
        <v>1</v>
      </c>
      <c r="BE23" t="s">
        <v>259</v>
      </c>
      <c r="BF23">
        <v>1</v>
      </c>
      <c r="BG23" t="s">
        <v>375</v>
      </c>
      <c r="BH23" s="4" t="s">
        <v>373</v>
      </c>
      <c r="BI23" s="4" t="s">
        <v>373</v>
      </c>
      <c r="BJ23" s="4" t="s">
        <v>373</v>
      </c>
      <c r="BK23" s="4" t="s">
        <v>373</v>
      </c>
      <c r="BL23" t="s">
        <v>374</v>
      </c>
      <c r="BM23" s="3">
        <v>45135</v>
      </c>
      <c r="BN23" s="3">
        <v>45124</v>
      </c>
      <c r="BO23" t="s">
        <v>376</v>
      </c>
    </row>
    <row r="24" spans="1:67" x14ac:dyDescent="0.25">
      <c r="A24">
        <v>2023</v>
      </c>
      <c r="B24" s="3">
        <v>45017</v>
      </c>
      <c r="C24" s="3">
        <v>45107</v>
      </c>
      <c r="D24" t="s">
        <v>151</v>
      </c>
      <c r="E24" t="s">
        <v>157</v>
      </c>
      <c r="F24" t="s">
        <v>158</v>
      </c>
      <c r="G24" t="s">
        <v>309</v>
      </c>
      <c r="H24" t="s">
        <v>421</v>
      </c>
      <c r="I24" s="8" t="s">
        <v>422</v>
      </c>
      <c r="J24" t="s">
        <v>523</v>
      </c>
      <c r="K24">
        <v>17</v>
      </c>
      <c r="L24" t="s">
        <v>520</v>
      </c>
      <c r="M24" t="s">
        <v>521</v>
      </c>
      <c r="N24" t="s">
        <v>522</v>
      </c>
      <c r="O24" t="s">
        <v>365</v>
      </c>
      <c r="P24" t="s">
        <v>161</v>
      </c>
      <c r="Q24" t="s">
        <v>366</v>
      </c>
      <c r="S24" t="s">
        <v>366</v>
      </c>
      <c r="T24">
        <v>0</v>
      </c>
      <c r="U24">
        <v>0</v>
      </c>
      <c r="W24" t="s">
        <v>366</v>
      </c>
      <c r="X24">
        <v>0</v>
      </c>
      <c r="Y24">
        <v>0</v>
      </c>
      <c r="Z24">
        <v>0</v>
      </c>
      <c r="AA24" t="s">
        <v>366</v>
      </c>
      <c r="AB24">
        <v>0</v>
      </c>
      <c r="AD24">
        <v>0</v>
      </c>
      <c r="AE24" t="s">
        <v>365</v>
      </c>
      <c r="AF24" t="s">
        <v>365</v>
      </c>
      <c r="AG24" t="s">
        <v>365</v>
      </c>
      <c r="AH24">
        <v>0</v>
      </c>
      <c r="AI24" t="s">
        <v>495</v>
      </c>
      <c r="AJ24" t="s">
        <v>496</v>
      </c>
      <c r="AK24" t="s">
        <v>309</v>
      </c>
      <c r="AL24" s="3">
        <v>45078</v>
      </c>
      <c r="AM24" s="3">
        <v>45078</v>
      </c>
      <c r="AN24" s="3">
        <v>45282</v>
      </c>
      <c r="AO24">
        <v>108620.69</v>
      </c>
      <c r="AP24" s="5">
        <v>126000</v>
      </c>
      <c r="AQ24" s="6">
        <v>0</v>
      </c>
      <c r="AR24">
        <v>0</v>
      </c>
      <c r="AS24" t="s">
        <v>158</v>
      </c>
      <c r="AT24" t="s">
        <v>365</v>
      </c>
      <c r="AU24" t="s">
        <v>368</v>
      </c>
      <c r="AV24" t="s">
        <v>523</v>
      </c>
      <c r="AW24">
        <v>0</v>
      </c>
      <c r="AX24" s="3">
        <v>45078</v>
      </c>
      <c r="AY24" s="3">
        <v>45282</v>
      </c>
      <c r="AZ24" s="8" t="s">
        <v>443</v>
      </c>
      <c r="BA24" s="4" t="s">
        <v>370</v>
      </c>
      <c r="BB24" t="s">
        <v>428</v>
      </c>
      <c r="BC24" t="s">
        <v>429</v>
      </c>
      <c r="BD24">
        <v>1</v>
      </c>
      <c r="BE24" t="s">
        <v>259</v>
      </c>
      <c r="BF24">
        <v>1</v>
      </c>
      <c r="BG24" t="s">
        <v>375</v>
      </c>
      <c r="BH24" s="4" t="s">
        <v>373</v>
      </c>
      <c r="BI24" s="4" t="s">
        <v>373</v>
      </c>
      <c r="BJ24" s="4" t="s">
        <v>373</v>
      </c>
      <c r="BK24" s="4" t="s">
        <v>373</v>
      </c>
      <c r="BL24" t="s">
        <v>374</v>
      </c>
      <c r="BM24" s="3">
        <v>45135</v>
      </c>
      <c r="BN24" s="3">
        <v>45124</v>
      </c>
      <c r="BO24" t="s">
        <v>376</v>
      </c>
    </row>
    <row r="25" spans="1:67" x14ac:dyDescent="0.25">
      <c r="A25">
        <v>2023</v>
      </c>
      <c r="B25" s="3">
        <v>45017</v>
      </c>
      <c r="C25" s="3">
        <v>45107</v>
      </c>
      <c r="D25" t="s">
        <v>151</v>
      </c>
      <c r="E25" t="s">
        <v>157</v>
      </c>
      <c r="F25" t="s">
        <v>158</v>
      </c>
      <c r="G25" t="s">
        <v>310</v>
      </c>
      <c r="H25" t="s">
        <v>421</v>
      </c>
      <c r="I25" s="8" t="s">
        <v>422</v>
      </c>
      <c r="J25" t="s">
        <v>527</v>
      </c>
      <c r="K25">
        <v>18</v>
      </c>
      <c r="L25" t="s">
        <v>524</v>
      </c>
      <c r="M25" t="s">
        <v>525</v>
      </c>
      <c r="N25" t="s">
        <v>526</v>
      </c>
      <c r="O25" t="s">
        <v>365</v>
      </c>
      <c r="P25" t="s">
        <v>161</v>
      </c>
      <c r="Q25" t="s">
        <v>366</v>
      </c>
      <c r="S25" t="s">
        <v>366</v>
      </c>
      <c r="T25">
        <v>0</v>
      </c>
      <c r="U25">
        <v>0</v>
      </c>
      <c r="W25" t="s">
        <v>366</v>
      </c>
      <c r="X25">
        <v>0</v>
      </c>
      <c r="Y25">
        <v>0</v>
      </c>
      <c r="Z25">
        <v>0</v>
      </c>
      <c r="AA25" t="s">
        <v>366</v>
      </c>
      <c r="AB25">
        <v>0</v>
      </c>
      <c r="AD25">
        <v>0</v>
      </c>
      <c r="AE25" t="s">
        <v>365</v>
      </c>
      <c r="AF25" t="s">
        <v>365</v>
      </c>
      <c r="AG25" t="s">
        <v>365</v>
      </c>
      <c r="AH25">
        <v>0</v>
      </c>
      <c r="AI25" t="s">
        <v>495</v>
      </c>
      <c r="AJ25" t="s">
        <v>496</v>
      </c>
      <c r="AK25" t="s">
        <v>310</v>
      </c>
      <c r="AL25" s="3">
        <v>45078</v>
      </c>
      <c r="AM25" s="3">
        <v>45078</v>
      </c>
      <c r="AN25" s="3">
        <v>45282</v>
      </c>
      <c r="AO25">
        <v>108620.69</v>
      </c>
      <c r="AP25" s="5">
        <v>126000</v>
      </c>
      <c r="AQ25" s="6">
        <v>0</v>
      </c>
      <c r="AR25">
        <v>0</v>
      </c>
      <c r="AS25" t="s">
        <v>158</v>
      </c>
      <c r="AT25" t="s">
        <v>365</v>
      </c>
      <c r="AU25" t="s">
        <v>368</v>
      </c>
      <c r="AV25" t="s">
        <v>527</v>
      </c>
      <c r="AW25">
        <v>0</v>
      </c>
      <c r="AX25" s="3">
        <v>45078</v>
      </c>
      <c r="AY25" s="3">
        <v>45282</v>
      </c>
      <c r="AZ25" s="8" t="s">
        <v>444</v>
      </c>
      <c r="BA25" s="4" t="s">
        <v>370</v>
      </c>
      <c r="BB25" t="s">
        <v>428</v>
      </c>
      <c r="BC25" t="s">
        <v>429</v>
      </c>
      <c r="BD25">
        <v>1</v>
      </c>
      <c r="BE25" t="s">
        <v>259</v>
      </c>
      <c r="BF25">
        <v>1</v>
      </c>
      <c r="BG25" t="s">
        <v>375</v>
      </c>
      <c r="BH25" s="4" t="s">
        <v>373</v>
      </c>
      <c r="BI25" s="4" t="s">
        <v>373</v>
      </c>
      <c r="BJ25" s="4" t="s">
        <v>373</v>
      </c>
      <c r="BK25" s="4" t="s">
        <v>373</v>
      </c>
      <c r="BL25" t="s">
        <v>374</v>
      </c>
      <c r="BM25" s="3">
        <v>45135</v>
      </c>
      <c r="BN25" s="3">
        <v>45124</v>
      </c>
      <c r="BO25" t="s">
        <v>376</v>
      </c>
    </row>
    <row r="26" spans="1:67" x14ac:dyDescent="0.25">
      <c r="A26">
        <v>2023</v>
      </c>
      <c r="B26" s="3">
        <v>45017</v>
      </c>
      <c r="C26" s="3">
        <v>45107</v>
      </c>
      <c r="D26" t="s">
        <v>151</v>
      </c>
      <c r="E26" t="s">
        <v>157</v>
      </c>
      <c r="F26" t="s">
        <v>158</v>
      </c>
      <c r="G26" t="s">
        <v>311</v>
      </c>
      <c r="H26" t="s">
        <v>421</v>
      </c>
      <c r="I26" s="8" t="s">
        <v>422</v>
      </c>
      <c r="J26" t="s">
        <v>536</v>
      </c>
      <c r="K26">
        <v>19</v>
      </c>
      <c r="L26" t="s">
        <v>535</v>
      </c>
      <c r="M26" t="s">
        <v>528</v>
      </c>
      <c r="N26" t="s">
        <v>529</v>
      </c>
      <c r="O26" t="s">
        <v>365</v>
      </c>
      <c r="P26" t="s">
        <v>161</v>
      </c>
      <c r="Q26" t="s">
        <v>366</v>
      </c>
      <c r="S26" t="s">
        <v>366</v>
      </c>
      <c r="T26">
        <v>0</v>
      </c>
      <c r="U26">
        <v>0</v>
      </c>
      <c r="W26" t="s">
        <v>366</v>
      </c>
      <c r="X26">
        <v>0</v>
      </c>
      <c r="Y26">
        <v>0</v>
      </c>
      <c r="Z26">
        <v>0</v>
      </c>
      <c r="AA26" t="s">
        <v>366</v>
      </c>
      <c r="AB26">
        <v>0</v>
      </c>
      <c r="AD26">
        <v>0</v>
      </c>
      <c r="AE26" t="s">
        <v>365</v>
      </c>
      <c r="AF26" t="s">
        <v>365</v>
      </c>
      <c r="AG26" t="s">
        <v>365</v>
      </c>
      <c r="AH26">
        <v>0</v>
      </c>
      <c r="AI26" t="s">
        <v>495</v>
      </c>
      <c r="AJ26" t="s">
        <v>495</v>
      </c>
      <c r="AK26" t="s">
        <v>311</v>
      </c>
      <c r="AL26" s="3">
        <v>45078</v>
      </c>
      <c r="AM26" s="3">
        <v>45078</v>
      </c>
      <c r="AN26" s="3">
        <v>45282</v>
      </c>
      <c r="AO26">
        <v>108620.69</v>
      </c>
      <c r="AP26" s="5">
        <v>126000</v>
      </c>
      <c r="AQ26" s="6">
        <v>0</v>
      </c>
      <c r="AR26">
        <v>0</v>
      </c>
      <c r="AS26" t="s">
        <v>158</v>
      </c>
      <c r="AT26" t="s">
        <v>365</v>
      </c>
      <c r="AU26" t="s">
        <v>368</v>
      </c>
      <c r="AV26" t="s">
        <v>530</v>
      </c>
      <c r="AW26">
        <v>0</v>
      </c>
      <c r="AX26" s="3">
        <v>45078</v>
      </c>
      <c r="AY26" s="3">
        <v>45282</v>
      </c>
      <c r="AZ26" s="8" t="s">
        <v>458</v>
      </c>
      <c r="BA26" s="4" t="s">
        <v>370</v>
      </c>
      <c r="BB26" t="s">
        <v>428</v>
      </c>
      <c r="BC26" t="s">
        <v>429</v>
      </c>
      <c r="BD26">
        <v>1</v>
      </c>
      <c r="BE26" t="s">
        <v>259</v>
      </c>
      <c r="BF26">
        <v>1</v>
      </c>
      <c r="BG26" t="s">
        <v>375</v>
      </c>
      <c r="BH26" s="4" t="s">
        <v>373</v>
      </c>
      <c r="BI26" s="4" t="s">
        <v>373</v>
      </c>
      <c r="BJ26" s="4" t="s">
        <v>373</v>
      </c>
      <c r="BK26" s="4" t="s">
        <v>373</v>
      </c>
      <c r="BL26" t="s">
        <v>374</v>
      </c>
      <c r="BM26" s="3">
        <v>45135</v>
      </c>
      <c r="BN26" s="3">
        <v>45124</v>
      </c>
      <c r="BO26" t="s">
        <v>376</v>
      </c>
    </row>
    <row r="27" spans="1:67" x14ac:dyDescent="0.25">
      <c r="A27">
        <v>2023</v>
      </c>
      <c r="B27" s="3">
        <v>45017</v>
      </c>
      <c r="C27" s="3">
        <v>45107</v>
      </c>
      <c r="D27" t="s">
        <v>151</v>
      </c>
      <c r="E27" t="s">
        <v>157</v>
      </c>
      <c r="F27" t="s">
        <v>158</v>
      </c>
      <c r="G27" t="s">
        <v>312</v>
      </c>
      <c r="H27" t="s">
        <v>421</v>
      </c>
      <c r="I27" s="8" t="s">
        <v>422</v>
      </c>
      <c r="J27" t="s">
        <v>531</v>
      </c>
      <c r="K27">
        <v>20</v>
      </c>
      <c r="L27" t="s">
        <v>532</v>
      </c>
      <c r="M27" t="s">
        <v>533</v>
      </c>
      <c r="N27" t="s">
        <v>534</v>
      </c>
      <c r="O27" t="s">
        <v>365</v>
      </c>
      <c r="P27" t="s">
        <v>161</v>
      </c>
      <c r="Q27" t="s">
        <v>366</v>
      </c>
      <c r="S27" t="s">
        <v>366</v>
      </c>
      <c r="T27">
        <v>0</v>
      </c>
      <c r="U27">
        <v>0</v>
      </c>
      <c r="W27" t="s">
        <v>366</v>
      </c>
      <c r="X27">
        <v>0</v>
      </c>
      <c r="Y27">
        <v>0</v>
      </c>
      <c r="Z27">
        <v>0</v>
      </c>
      <c r="AA27" t="s">
        <v>366</v>
      </c>
      <c r="AB27">
        <v>0</v>
      </c>
      <c r="AD27">
        <v>0</v>
      </c>
      <c r="AE27" t="s">
        <v>365</v>
      </c>
      <c r="AF27" t="s">
        <v>365</v>
      </c>
      <c r="AG27" t="s">
        <v>365</v>
      </c>
      <c r="AH27">
        <v>0</v>
      </c>
      <c r="AI27" t="s">
        <v>495</v>
      </c>
      <c r="AJ27" t="s">
        <v>495</v>
      </c>
      <c r="AK27" t="s">
        <v>312</v>
      </c>
      <c r="AL27" s="3">
        <v>45078</v>
      </c>
      <c r="AM27" s="3">
        <v>45078</v>
      </c>
      <c r="AN27" s="3">
        <v>45282</v>
      </c>
      <c r="AO27">
        <v>108620.69</v>
      </c>
      <c r="AP27" s="5">
        <v>126000</v>
      </c>
      <c r="AQ27" s="6">
        <v>0</v>
      </c>
      <c r="AR27">
        <v>0</v>
      </c>
      <c r="AS27" t="s">
        <v>158</v>
      </c>
      <c r="AT27" t="s">
        <v>365</v>
      </c>
      <c r="AU27" t="s">
        <v>368</v>
      </c>
      <c r="AV27" t="s">
        <v>531</v>
      </c>
      <c r="AW27">
        <v>0</v>
      </c>
      <c r="AX27" s="3">
        <v>45078</v>
      </c>
      <c r="AY27" s="3">
        <v>45282</v>
      </c>
      <c r="AZ27" s="8" t="s">
        <v>445</v>
      </c>
      <c r="BA27" s="4" t="s">
        <v>370</v>
      </c>
      <c r="BB27" t="s">
        <v>428</v>
      </c>
      <c r="BC27" t="s">
        <v>429</v>
      </c>
      <c r="BD27">
        <v>1</v>
      </c>
      <c r="BE27" t="s">
        <v>259</v>
      </c>
      <c r="BF27">
        <v>1</v>
      </c>
      <c r="BG27" t="s">
        <v>375</v>
      </c>
      <c r="BH27" s="4" t="s">
        <v>373</v>
      </c>
      <c r="BI27" s="4" t="s">
        <v>373</v>
      </c>
      <c r="BJ27" s="4" t="s">
        <v>373</v>
      </c>
      <c r="BK27" s="4" t="s">
        <v>373</v>
      </c>
      <c r="BL27" t="s">
        <v>374</v>
      </c>
      <c r="BM27" s="3">
        <v>45135</v>
      </c>
      <c r="BN27" s="3">
        <v>45124</v>
      </c>
      <c r="BO27" t="s">
        <v>376</v>
      </c>
    </row>
    <row r="28" spans="1:67" x14ac:dyDescent="0.25">
      <c r="A28">
        <v>2023</v>
      </c>
      <c r="B28" s="3">
        <v>45017</v>
      </c>
      <c r="C28" s="3">
        <v>45107</v>
      </c>
      <c r="D28" t="s">
        <v>151</v>
      </c>
      <c r="E28" t="s">
        <v>157</v>
      </c>
      <c r="F28" t="s">
        <v>158</v>
      </c>
      <c r="G28" t="s">
        <v>313</v>
      </c>
      <c r="H28" t="s">
        <v>421</v>
      </c>
      <c r="I28" s="8" t="s">
        <v>422</v>
      </c>
      <c r="J28" t="s">
        <v>531</v>
      </c>
      <c r="K28">
        <v>21</v>
      </c>
      <c r="L28" t="s">
        <v>537</v>
      </c>
      <c r="M28" t="s">
        <v>538</v>
      </c>
      <c r="N28" t="s">
        <v>519</v>
      </c>
      <c r="O28" t="s">
        <v>365</v>
      </c>
      <c r="P28" t="s">
        <v>161</v>
      </c>
      <c r="Q28" t="s">
        <v>366</v>
      </c>
      <c r="S28" t="s">
        <v>366</v>
      </c>
      <c r="T28">
        <v>0</v>
      </c>
      <c r="U28">
        <v>0</v>
      </c>
      <c r="W28" t="s">
        <v>366</v>
      </c>
      <c r="X28">
        <v>0</v>
      </c>
      <c r="Y28">
        <v>0</v>
      </c>
      <c r="Z28">
        <v>0</v>
      </c>
      <c r="AA28" t="s">
        <v>366</v>
      </c>
      <c r="AB28">
        <v>0</v>
      </c>
      <c r="AD28">
        <v>0</v>
      </c>
      <c r="AE28" t="s">
        <v>365</v>
      </c>
      <c r="AF28" t="s">
        <v>365</v>
      </c>
      <c r="AG28" t="s">
        <v>365</v>
      </c>
      <c r="AH28">
        <v>0</v>
      </c>
      <c r="AI28" t="s">
        <v>495</v>
      </c>
      <c r="AJ28" t="s">
        <v>495</v>
      </c>
      <c r="AK28" t="s">
        <v>313</v>
      </c>
      <c r="AL28" s="3">
        <v>45078</v>
      </c>
      <c r="AM28" s="3">
        <v>45078</v>
      </c>
      <c r="AN28" s="3">
        <v>45282</v>
      </c>
      <c r="AO28">
        <v>108620.69</v>
      </c>
      <c r="AP28" s="5">
        <v>126000</v>
      </c>
      <c r="AQ28" s="6">
        <v>0</v>
      </c>
      <c r="AR28">
        <v>0</v>
      </c>
      <c r="AS28" t="s">
        <v>158</v>
      </c>
      <c r="AT28" t="s">
        <v>365</v>
      </c>
      <c r="AU28" t="s">
        <v>368</v>
      </c>
      <c r="AV28" t="s">
        <v>531</v>
      </c>
      <c r="AW28">
        <v>0</v>
      </c>
      <c r="AX28" s="3">
        <v>45078</v>
      </c>
      <c r="AY28" s="3">
        <v>45282</v>
      </c>
      <c r="AZ28" s="8" t="s">
        <v>446</v>
      </c>
      <c r="BA28" s="4" t="s">
        <v>370</v>
      </c>
      <c r="BB28" t="s">
        <v>428</v>
      </c>
      <c r="BC28" t="s">
        <v>429</v>
      </c>
      <c r="BD28">
        <v>1</v>
      </c>
      <c r="BE28" t="s">
        <v>259</v>
      </c>
      <c r="BF28">
        <v>1</v>
      </c>
      <c r="BG28" t="s">
        <v>375</v>
      </c>
      <c r="BH28" s="4" t="s">
        <v>373</v>
      </c>
      <c r="BI28" s="4" t="s">
        <v>373</v>
      </c>
      <c r="BJ28" s="4" t="s">
        <v>373</v>
      </c>
      <c r="BK28" s="4" t="s">
        <v>373</v>
      </c>
      <c r="BL28" t="s">
        <v>374</v>
      </c>
      <c r="BM28" s="3">
        <v>45135</v>
      </c>
      <c r="BN28" s="3">
        <v>45124</v>
      </c>
      <c r="BO28" t="s">
        <v>376</v>
      </c>
    </row>
    <row r="29" spans="1:67" x14ac:dyDescent="0.25">
      <c r="A29">
        <v>2023</v>
      </c>
      <c r="B29" s="3">
        <v>45017</v>
      </c>
      <c r="C29" s="3">
        <v>45107</v>
      </c>
      <c r="D29" t="s">
        <v>151</v>
      </c>
      <c r="E29" t="s">
        <v>157</v>
      </c>
      <c r="F29" t="s">
        <v>158</v>
      </c>
      <c r="G29" t="s">
        <v>314</v>
      </c>
      <c r="H29" t="s">
        <v>421</v>
      </c>
      <c r="I29" s="8" t="s">
        <v>422</v>
      </c>
      <c r="J29" t="s">
        <v>544</v>
      </c>
      <c r="K29">
        <v>22</v>
      </c>
      <c r="L29" t="s">
        <v>539</v>
      </c>
      <c r="M29" t="s">
        <v>398</v>
      </c>
      <c r="N29" t="s">
        <v>540</v>
      </c>
      <c r="O29" t="s">
        <v>365</v>
      </c>
      <c r="P29" t="s">
        <v>161</v>
      </c>
      <c r="Q29" t="s">
        <v>366</v>
      </c>
      <c r="S29" t="s">
        <v>366</v>
      </c>
      <c r="T29">
        <v>0</v>
      </c>
      <c r="U29">
        <v>0</v>
      </c>
      <c r="W29" t="s">
        <v>366</v>
      </c>
      <c r="X29">
        <v>0</v>
      </c>
      <c r="Y29">
        <v>0</v>
      </c>
      <c r="Z29">
        <v>0</v>
      </c>
      <c r="AA29" t="s">
        <v>366</v>
      </c>
      <c r="AB29">
        <v>0</v>
      </c>
      <c r="AD29">
        <v>0</v>
      </c>
      <c r="AE29" t="s">
        <v>365</v>
      </c>
      <c r="AF29" t="s">
        <v>365</v>
      </c>
      <c r="AG29" t="s">
        <v>365</v>
      </c>
      <c r="AH29">
        <v>0</v>
      </c>
      <c r="AI29" t="s">
        <v>495</v>
      </c>
      <c r="AJ29" t="s">
        <v>495</v>
      </c>
      <c r="AK29" t="s">
        <v>314</v>
      </c>
      <c r="AL29" s="3">
        <v>45078</v>
      </c>
      <c r="AM29" s="3">
        <v>45078</v>
      </c>
      <c r="AN29" s="3">
        <v>45282</v>
      </c>
      <c r="AO29">
        <v>108620.69</v>
      </c>
      <c r="AP29" s="5">
        <v>126000</v>
      </c>
      <c r="AQ29" s="6">
        <v>0</v>
      </c>
      <c r="AR29">
        <v>0</v>
      </c>
      <c r="AS29" t="s">
        <v>158</v>
      </c>
      <c r="AT29" t="s">
        <v>365</v>
      </c>
      <c r="AU29" t="s">
        <v>368</v>
      </c>
      <c r="AV29" t="s">
        <v>544</v>
      </c>
      <c r="AW29">
        <v>0</v>
      </c>
      <c r="AX29" s="3">
        <v>45078</v>
      </c>
      <c r="AY29" s="3">
        <v>45282</v>
      </c>
      <c r="AZ29" s="8" t="s">
        <v>447</v>
      </c>
      <c r="BA29" s="4" t="s">
        <v>370</v>
      </c>
      <c r="BB29" t="s">
        <v>428</v>
      </c>
      <c r="BC29" t="s">
        <v>429</v>
      </c>
      <c r="BD29">
        <v>1</v>
      </c>
      <c r="BE29" t="s">
        <v>259</v>
      </c>
      <c r="BF29">
        <v>1</v>
      </c>
      <c r="BG29" t="s">
        <v>375</v>
      </c>
      <c r="BH29" s="4" t="s">
        <v>373</v>
      </c>
      <c r="BI29" s="4" t="s">
        <v>373</v>
      </c>
      <c r="BJ29" s="4" t="s">
        <v>373</v>
      </c>
      <c r="BK29" s="4" t="s">
        <v>373</v>
      </c>
      <c r="BL29" t="s">
        <v>374</v>
      </c>
      <c r="BM29" s="3">
        <v>45135</v>
      </c>
      <c r="BN29" s="3">
        <v>45124</v>
      </c>
      <c r="BO29" t="s">
        <v>376</v>
      </c>
    </row>
    <row r="30" spans="1:67" x14ac:dyDescent="0.25">
      <c r="A30">
        <v>2023</v>
      </c>
      <c r="B30" s="3">
        <v>45017</v>
      </c>
      <c r="C30" s="3">
        <v>45107</v>
      </c>
      <c r="D30" t="s">
        <v>151</v>
      </c>
      <c r="E30" t="s">
        <v>157</v>
      </c>
      <c r="F30" t="s">
        <v>158</v>
      </c>
      <c r="G30" t="s">
        <v>315</v>
      </c>
      <c r="H30" t="s">
        <v>421</v>
      </c>
      <c r="I30" s="8" t="s">
        <v>422</v>
      </c>
      <c r="J30" t="s">
        <v>545</v>
      </c>
      <c r="K30">
        <v>23</v>
      </c>
      <c r="L30" t="s">
        <v>541</v>
      </c>
      <c r="M30" t="s">
        <v>542</v>
      </c>
      <c r="N30" t="s">
        <v>543</v>
      </c>
      <c r="O30" t="s">
        <v>365</v>
      </c>
      <c r="P30" t="s">
        <v>161</v>
      </c>
      <c r="Q30" t="s">
        <v>366</v>
      </c>
      <c r="S30" t="s">
        <v>366</v>
      </c>
      <c r="T30">
        <v>0</v>
      </c>
      <c r="U30">
        <v>0</v>
      </c>
      <c r="W30" t="s">
        <v>366</v>
      </c>
      <c r="X30">
        <v>0</v>
      </c>
      <c r="Y30">
        <v>0</v>
      </c>
      <c r="Z30">
        <v>0</v>
      </c>
      <c r="AA30" t="s">
        <v>366</v>
      </c>
      <c r="AB30">
        <v>0</v>
      </c>
      <c r="AD30">
        <v>0</v>
      </c>
      <c r="AE30" t="s">
        <v>365</v>
      </c>
      <c r="AF30" t="s">
        <v>365</v>
      </c>
      <c r="AG30" t="s">
        <v>365</v>
      </c>
      <c r="AH30">
        <v>0</v>
      </c>
      <c r="AI30" t="s">
        <v>495</v>
      </c>
      <c r="AJ30" t="s">
        <v>495</v>
      </c>
      <c r="AK30" t="s">
        <v>315</v>
      </c>
      <c r="AL30" s="3">
        <v>45078</v>
      </c>
      <c r="AM30" s="3">
        <v>45078</v>
      </c>
      <c r="AN30" s="3">
        <v>45282</v>
      </c>
      <c r="AO30">
        <v>108620.69</v>
      </c>
      <c r="AP30" s="5">
        <v>126000</v>
      </c>
      <c r="AQ30" s="6">
        <v>0</v>
      </c>
      <c r="AR30">
        <v>0</v>
      </c>
      <c r="AS30" t="s">
        <v>158</v>
      </c>
      <c r="AT30" t="s">
        <v>365</v>
      </c>
      <c r="AU30" t="s">
        <v>368</v>
      </c>
      <c r="AV30" t="s">
        <v>545</v>
      </c>
      <c r="AW30">
        <v>0</v>
      </c>
      <c r="AX30" s="3">
        <v>45078</v>
      </c>
      <c r="AY30" s="3">
        <v>45282</v>
      </c>
      <c r="AZ30" s="8" t="s">
        <v>448</v>
      </c>
      <c r="BA30" s="4" t="s">
        <v>370</v>
      </c>
      <c r="BB30" t="s">
        <v>428</v>
      </c>
      <c r="BC30" t="s">
        <v>429</v>
      </c>
      <c r="BD30">
        <v>1</v>
      </c>
      <c r="BE30" t="s">
        <v>259</v>
      </c>
      <c r="BF30">
        <v>1</v>
      </c>
      <c r="BG30" t="s">
        <v>375</v>
      </c>
      <c r="BH30" s="4" t="s">
        <v>373</v>
      </c>
      <c r="BI30" s="4" t="s">
        <v>373</v>
      </c>
      <c r="BJ30" s="4" t="s">
        <v>373</v>
      </c>
      <c r="BK30" s="4" t="s">
        <v>373</v>
      </c>
      <c r="BL30" t="s">
        <v>374</v>
      </c>
      <c r="BM30" s="3">
        <v>45135</v>
      </c>
      <c r="BN30" s="3">
        <v>45124</v>
      </c>
      <c r="BO30" t="s">
        <v>376</v>
      </c>
    </row>
    <row r="31" spans="1:67" x14ac:dyDescent="0.25">
      <c r="A31">
        <v>2023</v>
      </c>
      <c r="B31" s="3">
        <v>45017</v>
      </c>
      <c r="C31" s="3">
        <v>45107</v>
      </c>
      <c r="D31" t="s">
        <v>151</v>
      </c>
      <c r="E31" t="s">
        <v>157</v>
      </c>
      <c r="F31" t="s">
        <v>158</v>
      </c>
      <c r="G31" t="s">
        <v>316</v>
      </c>
      <c r="H31" t="s">
        <v>421</v>
      </c>
      <c r="I31" s="8" t="s">
        <v>422</v>
      </c>
      <c r="J31" t="s">
        <v>531</v>
      </c>
      <c r="K31">
        <v>24</v>
      </c>
      <c r="L31" t="s">
        <v>546</v>
      </c>
      <c r="M31" t="s">
        <v>398</v>
      </c>
      <c r="N31" t="s">
        <v>547</v>
      </c>
      <c r="O31" t="s">
        <v>365</v>
      </c>
      <c r="P31" t="s">
        <v>161</v>
      </c>
      <c r="Q31" t="s">
        <v>366</v>
      </c>
      <c r="S31" t="s">
        <v>366</v>
      </c>
      <c r="T31">
        <v>0</v>
      </c>
      <c r="U31">
        <v>0</v>
      </c>
      <c r="W31" t="s">
        <v>366</v>
      </c>
      <c r="X31">
        <v>0</v>
      </c>
      <c r="Y31">
        <v>0</v>
      </c>
      <c r="Z31">
        <v>0</v>
      </c>
      <c r="AA31" t="s">
        <v>366</v>
      </c>
      <c r="AB31">
        <v>0</v>
      </c>
      <c r="AD31">
        <v>0</v>
      </c>
      <c r="AE31" t="s">
        <v>365</v>
      </c>
      <c r="AF31" t="s">
        <v>365</v>
      </c>
      <c r="AG31" t="s">
        <v>365</v>
      </c>
      <c r="AH31">
        <v>0</v>
      </c>
      <c r="AI31" t="s">
        <v>495</v>
      </c>
      <c r="AJ31" t="s">
        <v>495</v>
      </c>
      <c r="AK31" t="s">
        <v>316</v>
      </c>
      <c r="AL31" s="3">
        <v>45078</v>
      </c>
      <c r="AM31" s="3">
        <v>45078</v>
      </c>
      <c r="AN31" s="3">
        <v>45282</v>
      </c>
      <c r="AO31">
        <v>108620.69</v>
      </c>
      <c r="AP31" s="5">
        <v>126000</v>
      </c>
      <c r="AQ31" s="6">
        <v>0</v>
      </c>
      <c r="AR31">
        <v>0</v>
      </c>
      <c r="AS31" t="s">
        <v>158</v>
      </c>
      <c r="AT31" t="s">
        <v>365</v>
      </c>
      <c r="AU31" t="s">
        <v>368</v>
      </c>
      <c r="AV31" t="s">
        <v>531</v>
      </c>
      <c r="AW31">
        <v>0</v>
      </c>
      <c r="AX31" s="3">
        <v>45078</v>
      </c>
      <c r="AY31" s="3">
        <v>45282</v>
      </c>
      <c r="AZ31" s="8" t="s">
        <v>449</v>
      </c>
      <c r="BA31" s="4" t="s">
        <v>370</v>
      </c>
      <c r="BB31" t="s">
        <v>428</v>
      </c>
      <c r="BC31" t="s">
        <v>429</v>
      </c>
      <c r="BD31">
        <v>1</v>
      </c>
      <c r="BE31" t="s">
        <v>259</v>
      </c>
      <c r="BF31">
        <v>1</v>
      </c>
      <c r="BG31" t="s">
        <v>375</v>
      </c>
      <c r="BH31" s="4" t="s">
        <v>373</v>
      </c>
      <c r="BI31" s="4" t="s">
        <v>373</v>
      </c>
      <c r="BJ31" s="4" t="s">
        <v>373</v>
      </c>
      <c r="BK31" s="4" t="s">
        <v>373</v>
      </c>
      <c r="BL31" t="s">
        <v>374</v>
      </c>
      <c r="BM31" s="3">
        <v>45135</v>
      </c>
      <c r="BN31" s="3">
        <v>45124</v>
      </c>
      <c r="BO31" t="s">
        <v>376</v>
      </c>
    </row>
    <row r="32" spans="1:67" x14ac:dyDescent="0.25">
      <c r="A32">
        <v>2023</v>
      </c>
      <c r="B32" s="3">
        <v>45017</v>
      </c>
      <c r="C32" s="3">
        <v>45107</v>
      </c>
      <c r="D32" t="s">
        <v>151</v>
      </c>
      <c r="E32" t="s">
        <v>157</v>
      </c>
      <c r="F32" t="s">
        <v>158</v>
      </c>
      <c r="G32" t="s">
        <v>317</v>
      </c>
      <c r="H32" t="s">
        <v>421</v>
      </c>
      <c r="I32" s="8" t="s">
        <v>422</v>
      </c>
      <c r="J32" t="s">
        <v>531</v>
      </c>
      <c r="K32">
        <v>25</v>
      </c>
      <c r="L32" t="s">
        <v>539</v>
      </c>
      <c r="M32" t="s">
        <v>548</v>
      </c>
      <c r="N32" t="s">
        <v>549</v>
      </c>
      <c r="O32" t="s">
        <v>365</v>
      </c>
      <c r="P32" t="s">
        <v>161</v>
      </c>
      <c r="Q32" t="s">
        <v>366</v>
      </c>
      <c r="S32" t="s">
        <v>366</v>
      </c>
      <c r="T32">
        <v>0</v>
      </c>
      <c r="U32">
        <v>0</v>
      </c>
      <c r="W32" t="s">
        <v>366</v>
      </c>
      <c r="X32">
        <v>0</v>
      </c>
      <c r="Y32">
        <v>0</v>
      </c>
      <c r="Z32">
        <v>0</v>
      </c>
      <c r="AA32" t="s">
        <v>366</v>
      </c>
      <c r="AB32">
        <v>0</v>
      </c>
      <c r="AD32">
        <v>0</v>
      </c>
      <c r="AE32" t="s">
        <v>365</v>
      </c>
      <c r="AF32" t="s">
        <v>365</v>
      </c>
      <c r="AG32" t="s">
        <v>365</v>
      </c>
      <c r="AH32">
        <v>0</v>
      </c>
      <c r="AI32" t="s">
        <v>495</v>
      </c>
      <c r="AJ32" t="s">
        <v>495</v>
      </c>
      <c r="AK32" t="s">
        <v>317</v>
      </c>
      <c r="AL32" s="3">
        <v>45078</v>
      </c>
      <c r="AM32" s="3">
        <v>45078</v>
      </c>
      <c r="AN32" s="3">
        <v>45282</v>
      </c>
      <c r="AO32">
        <v>108620.69</v>
      </c>
      <c r="AP32" s="5">
        <v>126000</v>
      </c>
      <c r="AQ32" s="6">
        <v>0</v>
      </c>
      <c r="AR32">
        <v>0</v>
      </c>
      <c r="AS32" t="s">
        <v>158</v>
      </c>
      <c r="AT32" t="s">
        <v>365</v>
      </c>
      <c r="AU32" t="s">
        <v>368</v>
      </c>
      <c r="AV32" t="s">
        <v>531</v>
      </c>
      <c r="AW32">
        <v>0</v>
      </c>
      <c r="AX32" s="3">
        <v>45078</v>
      </c>
      <c r="AY32" s="3">
        <v>45282</v>
      </c>
      <c r="AZ32" s="8" t="s">
        <v>450</v>
      </c>
      <c r="BA32" s="4" t="s">
        <v>370</v>
      </c>
      <c r="BB32" t="s">
        <v>428</v>
      </c>
      <c r="BC32" t="s">
        <v>429</v>
      </c>
      <c r="BD32">
        <v>1</v>
      </c>
      <c r="BE32" t="s">
        <v>259</v>
      </c>
      <c r="BF32">
        <v>1</v>
      </c>
      <c r="BG32" t="s">
        <v>375</v>
      </c>
      <c r="BH32" s="4" t="s">
        <v>373</v>
      </c>
      <c r="BI32" s="4" t="s">
        <v>373</v>
      </c>
      <c r="BJ32" s="4" t="s">
        <v>373</v>
      </c>
      <c r="BK32" s="4" t="s">
        <v>373</v>
      </c>
      <c r="BL32" t="s">
        <v>374</v>
      </c>
      <c r="BM32" s="3">
        <v>45135</v>
      </c>
      <c r="BN32" s="3">
        <v>45124</v>
      </c>
      <c r="BO32" t="s">
        <v>376</v>
      </c>
    </row>
    <row r="33" spans="1:67" x14ac:dyDescent="0.25">
      <c r="A33">
        <v>2023</v>
      </c>
      <c r="B33" s="3">
        <v>45017</v>
      </c>
      <c r="C33" s="3">
        <v>45107</v>
      </c>
      <c r="D33" t="s">
        <v>151</v>
      </c>
      <c r="E33" t="s">
        <v>157</v>
      </c>
      <c r="F33" t="s">
        <v>158</v>
      </c>
      <c r="G33" t="s">
        <v>318</v>
      </c>
      <c r="H33" t="s">
        <v>421</v>
      </c>
      <c r="I33" s="8" t="s">
        <v>422</v>
      </c>
      <c r="J33" t="s">
        <v>544</v>
      </c>
      <c r="K33">
        <v>26</v>
      </c>
      <c r="L33" t="s">
        <v>550</v>
      </c>
      <c r="M33" t="s">
        <v>551</v>
      </c>
      <c r="N33" t="s">
        <v>529</v>
      </c>
      <c r="O33" t="s">
        <v>365</v>
      </c>
      <c r="P33" t="s">
        <v>161</v>
      </c>
      <c r="Q33" t="s">
        <v>366</v>
      </c>
      <c r="S33" t="s">
        <v>366</v>
      </c>
      <c r="T33">
        <v>0</v>
      </c>
      <c r="U33">
        <v>0</v>
      </c>
      <c r="W33" t="s">
        <v>366</v>
      </c>
      <c r="X33">
        <v>0</v>
      </c>
      <c r="Y33">
        <v>0</v>
      </c>
      <c r="Z33">
        <v>0</v>
      </c>
      <c r="AA33" t="s">
        <v>366</v>
      </c>
      <c r="AB33">
        <v>0</v>
      </c>
      <c r="AD33">
        <v>0</v>
      </c>
      <c r="AE33" t="s">
        <v>365</v>
      </c>
      <c r="AF33" t="s">
        <v>365</v>
      </c>
      <c r="AG33" t="s">
        <v>365</v>
      </c>
      <c r="AH33">
        <v>0</v>
      </c>
      <c r="AI33" t="s">
        <v>495</v>
      </c>
      <c r="AJ33" t="s">
        <v>495</v>
      </c>
      <c r="AK33" t="s">
        <v>318</v>
      </c>
      <c r="AL33" s="3">
        <v>45078</v>
      </c>
      <c r="AM33" s="3">
        <v>45078</v>
      </c>
      <c r="AN33" s="3">
        <v>45282</v>
      </c>
      <c r="AO33">
        <v>108620.69</v>
      </c>
      <c r="AP33" s="5">
        <v>126000</v>
      </c>
      <c r="AQ33" s="6">
        <v>0</v>
      </c>
      <c r="AR33">
        <v>0</v>
      </c>
      <c r="AS33" t="s">
        <v>158</v>
      </c>
      <c r="AT33" t="s">
        <v>365</v>
      </c>
      <c r="AU33" t="s">
        <v>368</v>
      </c>
      <c r="AV33" t="s">
        <v>544</v>
      </c>
      <c r="AW33">
        <v>0</v>
      </c>
      <c r="AX33" s="3">
        <v>45078</v>
      </c>
      <c r="AY33" s="3">
        <v>45282</v>
      </c>
      <c r="AZ33" s="8" t="s">
        <v>451</v>
      </c>
      <c r="BA33" s="4" t="s">
        <v>370</v>
      </c>
      <c r="BB33" t="s">
        <v>428</v>
      </c>
      <c r="BC33" t="s">
        <v>429</v>
      </c>
      <c r="BD33">
        <v>1</v>
      </c>
      <c r="BE33" t="s">
        <v>259</v>
      </c>
      <c r="BF33">
        <v>1</v>
      </c>
      <c r="BG33" t="s">
        <v>375</v>
      </c>
      <c r="BH33" s="4" t="s">
        <v>373</v>
      </c>
      <c r="BI33" s="4" t="s">
        <v>373</v>
      </c>
      <c r="BJ33" s="4" t="s">
        <v>373</v>
      </c>
      <c r="BK33" s="4" t="s">
        <v>373</v>
      </c>
      <c r="BL33" t="s">
        <v>374</v>
      </c>
      <c r="BM33" s="3">
        <v>45135</v>
      </c>
      <c r="BN33" s="3">
        <v>45124</v>
      </c>
      <c r="BO33" t="s">
        <v>376</v>
      </c>
    </row>
    <row r="34" spans="1:67" x14ac:dyDescent="0.25">
      <c r="A34">
        <v>2023</v>
      </c>
      <c r="B34" s="3">
        <v>45017</v>
      </c>
      <c r="C34" s="3">
        <v>45107</v>
      </c>
      <c r="D34" t="s">
        <v>151</v>
      </c>
      <c r="E34" t="s">
        <v>157</v>
      </c>
      <c r="F34" t="s">
        <v>158</v>
      </c>
      <c r="G34" t="s">
        <v>319</v>
      </c>
      <c r="H34" t="s">
        <v>421</v>
      </c>
      <c r="I34" s="8" t="s">
        <v>422</v>
      </c>
      <c r="J34" t="s">
        <v>545</v>
      </c>
      <c r="K34">
        <v>27</v>
      </c>
      <c r="L34" t="s">
        <v>552</v>
      </c>
      <c r="M34" t="s">
        <v>553</v>
      </c>
      <c r="N34" t="s">
        <v>554</v>
      </c>
      <c r="O34" t="s">
        <v>365</v>
      </c>
      <c r="P34" t="s">
        <v>161</v>
      </c>
      <c r="Q34" t="s">
        <v>366</v>
      </c>
      <c r="S34" t="s">
        <v>366</v>
      </c>
      <c r="T34">
        <v>0</v>
      </c>
      <c r="U34">
        <v>0</v>
      </c>
      <c r="W34" t="s">
        <v>366</v>
      </c>
      <c r="X34">
        <v>0</v>
      </c>
      <c r="Y34">
        <v>0</v>
      </c>
      <c r="Z34">
        <v>0</v>
      </c>
      <c r="AA34" t="s">
        <v>366</v>
      </c>
      <c r="AB34">
        <v>0</v>
      </c>
      <c r="AD34">
        <v>0</v>
      </c>
      <c r="AE34" t="s">
        <v>365</v>
      </c>
      <c r="AF34" t="s">
        <v>365</v>
      </c>
      <c r="AG34" t="s">
        <v>365</v>
      </c>
      <c r="AH34">
        <v>0</v>
      </c>
      <c r="AI34" t="s">
        <v>495</v>
      </c>
      <c r="AJ34" t="s">
        <v>495</v>
      </c>
      <c r="AK34" t="s">
        <v>319</v>
      </c>
      <c r="AL34" s="3">
        <v>45078</v>
      </c>
      <c r="AM34" s="3">
        <v>45078</v>
      </c>
      <c r="AN34" s="3">
        <v>45282</v>
      </c>
      <c r="AO34">
        <v>108620.69</v>
      </c>
      <c r="AP34" s="5">
        <v>126000</v>
      </c>
      <c r="AQ34" s="6">
        <v>0</v>
      </c>
      <c r="AR34">
        <v>0</v>
      </c>
      <c r="AS34" t="s">
        <v>158</v>
      </c>
      <c r="AT34" t="s">
        <v>365</v>
      </c>
      <c r="AU34" t="s">
        <v>368</v>
      </c>
      <c r="AV34" t="s">
        <v>545</v>
      </c>
      <c r="AW34">
        <v>0</v>
      </c>
      <c r="AX34" s="3">
        <v>45078</v>
      </c>
      <c r="AY34" s="3">
        <v>45282</v>
      </c>
      <c r="AZ34" s="8" t="s">
        <v>452</v>
      </c>
      <c r="BA34" s="4" t="s">
        <v>370</v>
      </c>
      <c r="BB34" t="s">
        <v>428</v>
      </c>
      <c r="BC34" t="s">
        <v>429</v>
      </c>
      <c r="BD34">
        <v>1</v>
      </c>
      <c r="BE34" t="s">
        <v>259</v>
      </c>
      <c r="BF34">
        <v>1</v>
      </c>
      <c r="BG34" t="s">
        <v>375</v>
      </c>
      <c r="BH34" s="4" t="s">
        <v>373</v>
      </c>
      <c r="BI34" s="4" t="s">
        <v>373</v>
      </c>
      <c r="BJ34" s="4" t="s">
        <v>373</v>
      </c>
      <c r="BK34" s="4" t="s">
        <v>373</v>
      </c>
      <c r="BL34" t="s">
        <v>374</v>
      </c>
      <c r="BM34" s="3">
        <v>45135</v>
      </c>
      <c r="BN34" s="3">
        <v>45124</v>
      </c>
      <c r="BO34" t="s">
        <v>376</v>
      </c>
    </row>
    <row r="35" spans="1:67" x14ac:dyDescent="0.25">
      <c r="A35">
        <v>2023</v>
      </c>
      <c r="B35" s="3">
        <v>45017</v>
      </c>
      <c r="C35" s="3">
        <v>45107</v>
      </c>
      <c r="D35" t="s">
        <v>151</v>
      </c>
      <c r="E35" t="s">
        <v>157</v>
      </c>
      <c r="F35" t="s">
        <v>158</v>
      </c>
      <c r="G35" t="s">
        <v>320</v>
      </c>
      <c r="H35" t="s">
        <v>421</v>
      </c>
      <c r="I35" s="8" t="s">
        <v>422</v>
      </c>
      <c r="J35" t="s">
        <v>558</v>
      </c>
      <c r="K35">
        <v>28</v>
      </c>
      <c r="L35" t="s">
        <v>555</v>
      </c>
      <c r="M35" t="s">
        <v>556</v>
      </c>
      <c r="N35" t="s">
        <v>557</v>
      </c>
      <c r="O35" t="s">
        <v>365</v>
      </c>
      <c r="P35" t="s">
        <v>161</v>
      </c>
      <c r="Q35" t="s">
        <v>366</v>
      </c>
      <c r="S35" t="s">
        <v>366</v>
      </c>
      <c r="T35">
        <v>0</v>
      </c>
      <c r="U35">
        <v>0</v>
      </c>
      <c r="W35" t="s">
        <v>366</v>
      </c>
      <c r="X35">
        <v>0</v>
      </c>
      <c r="Y35">
        <v>0</v>
      </c>
      <c r="Z35">
        <v>0</v>
      </c>
      <c r="AA35" t="s">
        <v>366</v>
      </c>
      <c r="AB35">
        <v>0</v>
      </c>
      <c r="AD35">
        <v>0</v>
      </c>
      <c r="AE35" t="s">
        <v>365</v>
      </c>
      <c r="AF35" t="s">
        <v>365</v>
      </c>
      <c r="AG35" t="s">
        <v>365</v>
      </c>
      <c r="AH35">
        <v>0</v>
      </c>
      <c r="AI35" t="s">
        <v>367</v>
      </c>
      <c r="AJ35" t="s">
        <v>572</v>
      </c>
      <c r="AK35" t="s">
        <v>320</v>
      </c>
      <c r="AL35" s="3">
        <v>45078</v>
      </c>
      <c r="AM35" s="3">
        <v>45078</v>
      </c>
      <c r="AN35" s="3">
        <v>45282</v>
      </c>
      <c r="AO35">
        <v>108620.69</v>
      </c>
      <c r="AP35" s="5">
        <v>126000</v>
      </c>
      <c r="AQ35" s="6">
        <v>0</v>
      </c>
      <c r="AR35">
        <v>0</v>
      </c>
      <c r="AS35" t="s">
        <v>158</v>
      </c>
      <c r="AT35" t="s">
        <v>365</v>
      </c>
      <c r="AU35" t="s">
        <v>368</v>
      </c>
      <c r="AV35" t="s">
        <v>558</v>
      </c>
      <c r="AW35">
        <v>0</v>
      </c>
      <c r="AX35" s="3">
        <v>45078</v>
      </c>
      <c r="AY35" s="3">
        <v>45282</v>
      </c>
      <c r="AZ35" s="8" t="s">
        <v>453</v>
      </c>
      <c r="BA35" s="4" t="s">
        <v>370</v>
      </c>
      <c r="BB35" t="s">
        <v>428</v>
      </c>
      <c r="BC35" t="s">
        <v>429</v>
      </c>
      <c r="BD35">
        <v>1</v>
      </c>
      <c r="BE35" t="s">
        <v>259</v>
      </c>
      <c r="BF35">
        <v>1</v>
      </c>
      <c r="BG35" t="s">
        <v>375</v>
      </c>
      <c r="BH35" s="4" t="s">
        <v>373</v>
      </c>
      <c r="BI35" s="4" t="s">
        <v>373</v>
      </c>
      <c r="BJ35" s="4" t="s">
        <v>373</v>
      </c>
      <c r="BK35" s="4" t="s">
        <v>373</v>
      </c>
      <c r="BL35" t="s">
        <v>374</v>
      </c>
      <c r="BM35" s="3">
        <v>45135</v>
      </c>
      <c r="BN35" s="3">
        <v>45124</v>
      </c>
      <c r="BO35" t="s">
        <v>376</v>
      </c>
    </row>
    <row r="36" spans="1:67" x14ac:dyDescent="0.25">
      <c r="A36">
        <v>2023</v>
      </c>
      <c r="B36" s="3">
        <v>45017</v>
      </c>
      <c r="C36" s="3">
        <v>45107</v>
      </c>
      <c r="D36" t="s">
        <v>151</v>
      </c>
      <c r="E36" t="s">
        <v>157</v>
      </c>
      <c r="F36" t="s">
        <v>158</v>
      </c>
      <c r="G36" t="s">
        <v>321</v>
      </c>
      <c r="H36" t="s">
        <v>421</v>
      </c>
      <c r="I36" s="8" t="s">
        <v>422</v>
      </c>
      <c r="J36" t="s">
        <v>561</v>
      </c>
      <c r="K36">
        <v>29</v>
      </c>
      <c r="L36" t="s">
        <v>559</v>
      </c>
      <c r="M36" t="s">
        <v>542</v>
      </c>
      <c r="N36" t="s">
        <v>560</v>
      </c>
      <c r="O36" t="s">
        <v>365</v>
      </c>
      <c r="P36" t="s">
        <v>161</v>
      </c>
      <c r="Q36" t="s">
        <v>366</v>
      </c>
      <c r="S36" t="s">
        <v>366</v>
      </c>
      <c r="T36">
        <v>0</v>
      </c>
      <c r="U36">
        <v>0</v>
      </c>
      <c r="W36" t="s">
        <v>366</v>
      </c>
      <c r="X36">
        <v>0</v>
      </c>
      <c r="Y36">
        <v>0</v>
      </c>
      <c r="Z36">
        <v>0</v>
      </c>
      <c r="AA36" t="s">
        <v>366</v>
      </c>
      <c r="AB36">
        <v>0</v>
      </c>
      <c r="AD36">
        <v>0</v>
      </c>
      <c r="AE36" t="s">
        <v>365</v>
      </c>
      <c r="AF36" t="s">
        <v>365</v>
      </c>
      <c r="AG36" t="s">
        <v>365</v>
      </c>
      <c r="AH36">
        <v>0</v>
      </c>
      <c r="AI36" t="s">
        <v>367</v>
      </c>
      <c r="AJ36" t="s">
        <v>572</v>
      </c>
      <c r="AK36" t="s">
        <v>321</v>
      </c>
      <c r="AL36" s="3">
        <v>45078</v>
      </c>
      <c r="AM36" s="3">
        <v>45078</v>
      </c>
      <c r="AN36" s="3">
        <v>45282</v>
      </c>
      <c r="AO36">
        <v>108620.69</v>
      </c>
      <c r="AP36" s="5">
        <v>126000</v>
      </c>
      <c r="AQ36" s="6">
        <v>0</v>
      </c>
      <c r="AR36">
        <v>0</v>
      </c>
      <c r="AS36" t="s">
        <v>158</v>
      </c>
      <c r="AT36" t="s">
        <v>365</v>
      </c>
      <c r="AU36" t="s">
        <v>368</v>
      </c>
      <c r="AV36" t="s">
        <v>561</v>
      </c>
      <c r="AW36">
        <v>0</v>
      </c>
      <c r="AX36" s="3">
        <v>45078</v>
      </c>
      <c r="AY36" s="3">
        <v>45282</v>
      </c>
      <c r="AZ36" s="8" t="s">
        <v>454</v>
      </c>
      <c r="BA36" s="4" t="s">
        <v>370</v>
      </c>
      <c r="BB36" t="s">
        <v>428</v>
      </c>
      <c r="BC36" t="s">
        <v>429</v>
      </c>
      <c r="BD36">
        <v>1</v>
      </c>
      <c r="BE36" t="s">
        <v>259</v>
      </c>
      <c r="BF36">
        <v>1</v>
      </c>
      <c r="BG36" t="s">
        <v>375</v>
      </c>
      <c r="BH36" s="4" t="s">
        <v>373</v>
      </c>
      <c r="BI36" s="4" t="s">
        <v>373</v>
      </c>
      <c r="BJ36" s="4" t="s">
        <v>373</v>
      </c>
      <c r="BK36" s="4" t="s">
        <v>373</v>
      </c>
      <c r="BL36" t="s">
        <v>374</v>
      </c>
      <c r="BM36" s="3">
        <v>45135</v>
      </c>
      <c r="BN36" s="3">
        <v>45124</v>
      </c>
      <c r="BO36" t="s">
        <v>376</v>
      </c>
    </row>
    <row r="37" spans="1:67" x14ac:dyDescent="0.25">
      <c r="A37">
        <v>2023</v>
      </c>
      <c r="B37" s="3">
        <v>45017</v>
      </c>
      <c r="C37" s="3">
        <v>45107</v>
      </c>
      <c r="D37" t="s">
        <v>151</v>
      </c>
      <c r="E37" t="s">
        <v>157</v>
      </c>
      <c r="F37" t="s">
        <v>158</v>
      </c>
      <c r="G37" t="s">
        <v>322</v>
      </c>
      <c r="H37" t="s">
        <v>421</v>
      </c>
      <c r="I37" s="8" t="s">
        <v>422</v>
      </c>
      <c r="J37" t="s">
        <v>565</v>
      </c>
      <c r="K37">
        <v>30</v>
      </c>
      <c r="L37" t="s">
        <v>562</v>
      </c>
      <c r="M37" t="s">
        <v>563</v>
      </c>
      <c r="N37" t="s">
        <v>564</v>
      </c>
      <c r="O37" t="s">
        <v>365</v>
      </c>
      <c r="P37" t="s">
        <v>161</v>
      </c>
      <c r="Q37" t="s">
        <v>366</v>
      </c>
      <c r="S37" t="s">
        <v>366</v>
      </c>
      <c r="T37">
        <v>0</v>
      </c>
      <c r="U37">
        <v>0</v>
      </c>
      <c r="W37" t="s">
        <v>366</v>
      </c>
      <c r="X37">
        <v>0</v>
      </c>
      <c r="Y37">
        <v>0</v>
      </c>
      <c r="Z37">
        <v>0</v>
      </c>
      <c r="AA37" t="s">
        <v>366</v>
      </c>
      <c r="AB37">
        <v>0</v>
      </c>
      <c r="AD37">
        <v>0</v>
      </c>
      <c r="AE37" t="s">
        <v>365</v>
      </c>
      <c r="AF37" t="s">
        <v>365</v>
      </c>
      <c r="AG37" t="s">
        <v>365</v>
      </c>
      <c r="AH37">
        <v>0</v>
      </c>
      <c r="AI37" t="s">
        <v>367</v>
      </c>
      <c r="AJ37" t="s">
        <v>572</v>
      </c>
      <c r="AK37" t="s">
        <v>322</v>
      </c>
      <c r="AL37" s="3">
        <v>45078</v>
      </c>
      <c r="AM37" s="3">
        <v>45078</v>
      </c>
      <c r="AN37" s="3">
        <v>45282</v>
      </c>
      <c r="AO37">
        <v>108620.69</v>
      </c>
      <c r="AP37" s="5">
        <v>126000</v>
      </c>
      <c r="AQ37" s="6">
        <v>0</v>
      </c>
      <c r="AR37">
        <v>0</v>
      </c>
      <c r="AS37" t="s">
        <v>158</v>
      </c>
      <c r="AT37" t="s">
        <v>365</v>
      </c>
      <c r="AU37" t="s">
        <v>368</v>
      </c>
      <c r="AV37" t="s">
        <v>565</v>
      </c>
      <c r="AW37">
        <v>0</v>
      </c>
      <c r="AX37" s="3">
        <v>45078</v>
      </c>
      <c r="AY37" s="3">
        <v>45282</v>
      </c>
      <c r="AZ37" s="8" t="s">
        <v>455</v>
      </c>
      <c r="BA37" s="4" t="s">
        <v>370</v>
      </c>
      <c r="BB37" t="s">
        <v>428</v>
      </c>
      <c r="BC37" t="s">
        <v>429</v>
      </c>
      <c r="BD37">
        <v>1</v>
      </c>
      <c r="BE37" t="s">
        <v>259</v>
      </c>
      <c r="BF37">
        <v>1</v>
      </c>
      <c r="BG37" t="s">
        <v>375</v>
      </c>
      <c r="BH37" s="4" t="s">
        <v>373</v>
      </c>
      <c r="BI37" s="4" t="s">
        <v>373</v>
      </c>
      <c r="BJ37" s="4" t="s">
        <v>373</v>
      </c>
      <c r="BK37" s="4" t="s">
        <v>373</v>
      </c>
      <c r="BL37" t="s">
        <v>374</v>
      </c>
      <c r="BM37" s="3">
        <v>45135</v>
      </c>
      <c r="BN37" s="3">
        <v>45124</v>
      </c>
      <c r="BO37" t="s">
        <v>376</v>
      </c>
    </row>
    <row r="38" spans="1:67" x14ac:dyDescent="0.25">
      <c r="A38">
        <v>2023</v>
      </c>
      <c r="B38" s="3">
        <v>45017</v>
      </c>
      <c r="C38" s="3">
        <v>45107</v>
      </c>
      <c r="D38" t="s">
        <v>151</v>
      </c>
      <c r="E38" t="s">
        <v>157</v>
      </c>
      <c r="F38" t="s">
        <v>158</v>
      </c>
      <c r="G38" t="s">
        <v>323</v>
      </c>
      <c r="H38" t="s">
        <v>421</v>
      </c>
      <c r="I38" s="8" t="s">
        <v>566</v>
      </c>
      <c r="J38" t="s">
        <v>361</v>
      </c>
      <c r="K38">
        <v>31</v>
      </c>
      <c r="L38" t="s">
        <v>672</v>
      </c>
      <c r="M38" t="s">
        <v>673</v>
      </c>
      <c r="N38" t="s">
        <v>631</v>
      </c>
      <c r="O38" t="s">
        <v>365</v>
      </c>
      <c r="P38" t="s">
        <v>161</v>
      </c>
      <c r="Q38" t="s">
        <v>366</v>
      </c>
      <c r="S38" t="s">
        <v>366</v>
      </c>
      <c r="T38">
        <v>0</v>
      </c>
      <c r="U38">
        <v>0</v>
      </c>
      <c r="W38" t="s">
        <v>366</v>
      </c>
      <c r="X38">
        <v>0</v>
      </c>
      <c r="Y38">
        <v>0</v>
      </c>
      <c r="Z38">
        <v>0</v>
      </c>
      <c r="AA38" t="s">
        <v>366</v>
      </c>
      <c r="AB38">
        <v>0</v>
      </c>
      <c r="AD38">
        <v>0</v>
      </c>
      <c r="AE38" t="s">
        <v>365</v>
      </c>
      <c r="AF38" t="s">
        <v>365</v>
      </c>
      <c r="AG38" t="s">
        <v>365</v>
      </c>
      <c r="AH38">
        <v>0</v>
      </c>
      <c r="AI38" t="s">
        <v>367</v>
      </c>
      <c r="AJ38" t="s">
        <v>572</v>
      </c>
      <c r="AK38" t="s">
        <v>323</v>
      </c>
      <c r="AL38" s="3">
        <v>45078</v>
      </c>
      <c r="AM38" s="3">
        <v>45078</v>
      </c>
      <c r="AN38" s="3">
        <v>45282</v>
      </c>
      <c r="AO38">
        <v>108620.69</v>
      </c>
      <c r="AP38" s="5">
        <v>126000</v>
      </c>
      <c r="AQ38" s="6">
        <v>0</v>
      </c>
      <c r="AR38">
        <v>0</v>
      </c>
      <c r="AS38" t="s">
        <v>158</v>
      </c>
      <c r="AT38" t="s">
        <v>365</v>
      </c>
      <c r="AU38" t="s">
        <v>368</v>
      </c>
      <c r="AV38" t="s">
        <v>361</v>
      </c>
      <c r="AW38">
        <v>0</v>
      </c>
      <c r="AX38" s="3">
        <v>45078</v>
      </c>
      <c r="AY38" s="3">
        <v>45282</v>
      </c>
      <c r="AZ38" s="8" t="s">
        <v>701</v>
      </c>
      <c r="BA38" s="4" t="s">
        <v>370</v>
      </c>
      <c r="BB38" t="s">
        <v>428</v>
      </c>
      <c r="BC38" t="s">
        <v>429</v>
      </c>
      <c r="BD38">
        <v>1</v>
      </c>
      <c r="BE38" t="s">
        <v>259</v>
      </c>
      <c r="BF38">
        <v>1</v>
      </c>
      <c r="BG38" t="s">
        <v>375</v>
      </c>
      <c r="BH38" s="4" t="s">
        <v>373</v>
      </c>
      <c r="BI38" s="4" t="s">
        <v>373</v>
      </c>
      <c r="BJ38" s="4" t="s">
        <v>373</v>
      </c>
      <c r="BK38" s="4" t="s">
        <v>373</v>
      </c>
      <c r="BL38" t="s">
        <v>374</v>
      </c>
      <c r="BM38" s="3">
        <v>45135</v>
      </c>
      <c r="BN38" s="3">
        <v>45124</v>
      </c>
      <c r="BO38" t="s">
        <v>376</v>
      </c>
    </row>
    <row r="39" spans="1:67" x14ac:dyDescent="0.25">
      <c r="A39">
        <v>2023</v>
      </c>
      <c r="B39" s="3">
        <v>45017</v>
      </c>
      <c r="C39" s="3">
        <v>45107</v>
      </c>
      <c r="D39" t="s">
        <v>151</v>
      </c>
      <c r="E39" t="s">
        <v>157</v>
      </c>
      <c r="F39" t="s">
        <v>158</v>
      </c>
      <c r="G39" t="s">
        <v>324</v>
      </c>
      <c r="H39" t="s">
        <v>421</v>
      </c>
      <c r="I39" s="8" t="s">
        <v>566</v>
      </c>
      <c r="J39" t="s">
        <v>570</v>
      </c>
      <c r="K39">
        <v>32</v>
      </c>
      <c r="L39" t="s">
        <v>567</v>
      </c>
      <c r="M39" t="s">
        <v>568</v>
      </c>
      <c r="N39" t="s">
        <v>569</v>
      </c>
      <c r="O39" t="s">
        <v>365</v>
      </c>
      <c r="P39" t="s">
        <v>161</v>
      </c>
      <c r="Q39" t="s">
        <v>366</v>
      </c>
      <c r="S39" t="s">
        <v>366</v>
      </c>
      <c r="T39">
        <v>0</v>
      </c>
      <c r="U39">
        <v>0</v>
      </c>
      <c r="W39" t="s">
        <v>366</v>
      </c>
      <c r="X39">
        <v>0</v>
      </c>
      <c r="Y39">
        <v>0</v>
      </c>
      <c r="Z39">
        <v>0</v>
      </c>
      <c r="AA39" t="s">
        <v>366</v>
      </c>
      <c r="AB39">
        <v>0</v>
      </c>
      <c r="AD39">
        <v>0</v>
      </c>
      <c r="AE39" t="s">
        <v>365</v>
      </c>
      <c r="AF39" t="s">
        <v>365</v>
      </c>
      <c r="AG39" t="s">
        <v>365</v>
      </c>
      <c r="AH39">
        <v>0</v>
      </c>
      <c r="AI39" t="s">
        <v>495</v>
      </c>
      <c r="AJ39" t="s">
        <v>571</v>
      </c>
      <c r="AK39" t="s">
        <v>324</v>
      </c>
      <c r="AL39" s="3">
        <v>45078</v>
      </c>
      <c r="AM39" s="3">
        <v>45078</v>
      </c>
      <c r="AN39" s="3">
        <v>45282</v>
      </c>
      <c r="AO39" s="5">
        <v>215517.24</v>
      </c>
      <c r="AP39" s="5">
        <v>250000</v>
      </c>
      <c r="AQ39" s="6">
        <v>0</v>
      </c>
      <c r="AR39">
        <v>0</v>
      </c>
      <c r="AS39" t="s">
        <v>158</v>
      </c>
      <c r="AT39" t="s">
        <v>365</v>
      </c>
      <c r="AU39" t="s">
        <v>368</v>
      </c>
      <c r="AV39" t="s">
        <v>570</v>
      </c>
      <c r="AW39">
        <v>0</v>
      </c>
      <c r="AX39" s="3">
        <v>45078</v>
      </c>
      <c r="AY39" s="3">
        <v>45282</v>
      </c>
      <c r="AZ39" s="8" t="s">
        <v>456</v>
      </c>
      <c r="BA39" s="4" t="s">
        <v>370</v>
      </c>
      <c r="BB39" t="s">
        <v>428</v>
      </c>
      <c r="BC39" t="s">
        <v>429</v>
      </c>
      <c r="BD39">
        <v>1</v>
      </c>
      <c r="BE39" t="s">
        <v>259</v>
      </c>
      <c r="BF39">
        <v>1</v>
      </c>
      <c r="BG39" t="s">
        <v>375</v>
      </c>
      <c r="BH39" s="4" t="s">
        <v>373</v>
      </c>
      <c r="BI39" s="4" t="s">
        <v>373</v>
      </c>
      <c r="BJ39" s="4" t="s">
        <v>373</v>
      </c>
      <c r="BK39" s="4" t="s">
        <v>373</v>
      </c>
      <c r="BL39" t="s">
        <v>374</v>
      </c>
      <c r="BM39" s="3">
        <v>45135</v>
      </c>
      <c r="BN39" s="3">
        <v>45124</v>
      </c>
      <c r="BO39" t="s">
        <v>376</v>
      </c>
    </row>
    <row r="40" spans="1:67" x14ac:dyDescent="0.25">
      <c r="A40">
        <v>2023</v>
      </c>
      <c r="B40" s="3">
        <v>45017</v>
      </c>
      <c r="C40" s="3">
        <v>45107</v>
      </c>
      <c r="D40" t="s">
        <v>151</v>
      </c>
      <c r="E40" t="s">
        <v>157</v>
      </c>
      <c r="F40" t="s">
        <v>158</v>
      </c>
      <c r="G40" t="s">
        <v>325</v>
      </c>
      <c r="H40" t="s">
        <v>421</v>
      </c>
      <c r="I40" s="8" t="s">
        <v>576</v>
      </c>
      <c r="J40" t="s">
        <v>573</v>
      </c>
      <c r="K40">
        <v>33</v>
      </c>
      <c r="L40" t="s">
        <v>574</v>
      </c>
      <c r="M40" t="s">
        <v>564</v>
      </c>
      <c r="N40" t="s">
        <v>575</v>
      </c>
      <c r="O40" t="s">
        <v>365</v>
      </c>
      <c r="P40" t="s">
        <v>161</v>
      </c>
      <c r="Q40" t="s">
        <v>366</v>
      </c>
      <c r="S40" t="s">
        <v>366</v>
      </c>
      <c r="T40">
        <v>0</v>
      </c>
      <c r="U40">
        <v>0</v>
      </c>
      <c r="W40" t="s">
        <v>366</v>
      </c>
      <c r="X40">
        <v>0</v>
      </c>
      <c r="Y40">
        <v>0</v>
      </c>
      <c r="Z40">
        <v>0</v>
      </c>
      <c r="AA40" t="s">
        <v>366</v>
      </c>
      <c r="AB40">
        <v>0</v>
      </c>
      <c r="AD40">
        <v>0</v>
      </c>
      <c r="AE40" t="s">
        <v>365</v>
      </c>
      <c r="AF40" t="s">
        <v>365</v>
      </c>
      <c r="AG40" t="s">
        <v>365</v>
      </c>
      <c r="AH40">
        <v>0</v>
      </c>
      <c r="AI40" t="s">
        <v>495</v>
      </c>
      <c r="AJ40" t="s">
        <v>571</v>
      </c>
      <c r="AK40" t="s">
        <v>325</v>
      </c>
      <c r="AL40" s="3">
        <v>45078</v>
      </c>
      <c r="AM40" s="3">
        <v>45078</v>
      </c>
      <c r="AN40" s="3">
        <v>45282</v>
      </c>
      <c r="AO40" s="5">
        <v>215517.24</v>
      </c>
      <c r="AP40" s="5">
        <v>250000</v>
      </c>
      <c r="AQ40" s="6">
        <v>0</v>
      </c>
      <c r="AR40">
        <v>0</v>
      </c>
      <c r="AS40" t="s">
        <v>158</v>
      </c>
      <c r="AT40" t="s">
        <v>365</v>
      </c>
      <c r="AU40" t="s">
        <v>368</v>
      </c>
      <c r="AV40" t="s">
        <v>573</v>
      </c>
      <c r="AW40">
        <v>0</v>
      </c>
      <c r="AX40" s="3">
        <v>45078</v>
      </c>
      <c r="AY40" s="3">
        <v>45282</v>
      </c>
      <c r="AZ40" s="8" t="s">
        <v>457</v>
      </c>
      <c r="BA40" s="4" t="s">
        <v>370</v>
      </c>
      <c r="BB40" t="s">
        <v>428</v>
      </c>
      <c r="BC40" t="s">
        <v>429</v>
      </c>
      <c r="BD40">
        <v>1</v>
      </c>
      <c r="BE40" t="s">
        <v>259</v>
      </c>
      <c r="BF40">
        <v>1</v>
      </c>
      <c r="BG40" t="s">
        <v>375</v>
      </c>
      <c r="BH40" s="4" t="s">
        <v>373</v>
      </c>
      <c r="BI40" s="4" t="s">
        <v>373</v>
      </c>
      <c r="BJ40" s="4" t="s">
        <v>373</v>
      </c>
      <c r="BK40" s="4" t="s">
        <v>373</v>
      </c>
      <c r="BL40" t="s">
        <v>374</v>
      </c>
      <c r="BM40" s="3">
        <v>45135</v>
      </c>
      <c r="BN40" s="3">
        <v>45124</v>
      </c>
      <c r="BO40" t="s">
        <v>376</v>
      </c>
    </row>
    <row r="41" spans="1:67" x14ac:dyDescent="0.25">
      <c r="A41">
        <v>2023</v>
      </c>
      <c r="B41" s="3">
        <v>45017</v>
      </c>
      <c r="C41" s="3">
        <v>45107</v>
      </c>
      <c r="D41" t="s">
        <v>151</v>
      </c>
      <c r="E41" t="s">
        <v>157</v>
      </c>
      <c r="F41" t="s">
        <v>158</v>
      </c>
      <c r="G41" t="s">
        <v>326</v>
      </c>
      <c r="H41" t="s">
        <v>421</v>
      </c>
      <c r="I41" s="8" t="s">
        <v>576</v>
      </c>
      <c r="J41" t="s">
        <v>579</v>
      </c>
      <c r="K41">
        <v>34</v>
      </c>
      <c r="L41" t="s">
        <v>577</v>
      </c>
      <c r="M41" t="s">
        <v>578</v>
      </c>
      <c r="N41" t="s">
        <v>549</v>
      </c>
      <c r="O41" t="s">
        <v>365</v>
      </c>
      <c r="P41" t="s">
        <v>161</v>
      </c>
      <c r="Q41" t="s">
        <v>366</v>
      </c>
      <c r="S41" t="s">
        <v>366</v>
      </c>
      <c r="T41">
        <v>0</v>
      </c>
      <c r="U41">
        <v>0</v>
      </c>
      <c r="W41" t="s">
        <v>366</v>
      </c>
      <c r="X41">
        <v>0</v>
      </c>
      <c r="Y41">
        <v>0</v>
      </c>
      <c r="Z41">
        <v>0</v>
      </c>
      <c r="AA41" t="s">
        <v>366</v>
      </c>
      <c r="AB41">
        <v>0</v>
      </c>
      <c r="AD41">
        <v>0</v>
      </c>
      <c r="AE41" t="s">
        <v>365</v>
      </c>
      <c r="AF41" t="s">
        <v>365</v>
      </c>
      <c r="AG41" t="s">
        <v>365</v>
      </c>
      <c r="AH41">
        <v>0</v>
      </c>
      <c r="AI41" t="s">
        <v>430</v>
      </c>
      <c r="AJ41" t="s">
        <v>430</v>
      </c>
      <c r="AK41" t="s">
        <v>326</v>
      </c>
      <c r="AL41" s="3">
        <v>45082</v>
      </c>
      <c r="AM41" s="3">
        <v>45082</v>
      </c>
      <c r="AN41" s="3">
        <v>45260</v>
      </c>
      <c r="AO41" s="5">
        <v>171007.59</v>
      </c>
      <c r="AP41" s="5">
        <v>198450</v>
      </c>
      <c r="AQ41" s="6">
        <v>0</v>
      </c>
      <c r="AR41">
        <v>0</v>
      </c>
      <c r="AS41" t="s">
        <v>158</v>
      </c>
      <c r="AT41" t="s">
        <v>365</v>
      </c>
      <c r="AU41" t="s">
        <v>368</v>
      </c>
      <c r="AV41" t="s">
        <v>579</v>
      </c>
      <c r="AW41">
        <v>0</v>
      </c>
      <c r="AX41" s="3">
        <v>45082</v>
      </c>
      <c r="AY41" s="9">
        <v>45260</v>
      </c>
      <c r="AZ41" s="8" t="s">
        <v>484</v>
      </c>
      <c r="BA41" s="4" t="s">
        <v>370</v>
      </c>
      <c r="BB41" t="s">
        <v>428</v>
      </c>
      <c r="BC41" t="s">
        <v>429</v>
      </c>
      <c r="BD41">
        <v>1</v>
      </c>
      <c r="BE41" t="s">
        <v>259</v>
      </c>
      <c r="BF41">
        <v>1</v>
      </c>
      <c r="BG41" t="s">
        <v>375</v>
      </c>
      <c r="BH41" s="4" t="s">
        <v>373</v>
      </c>
      <c r="BI41" s="4" t="s">
        <v>373</v>
      </c>
      <c r="BJ41" s="4" t="s">
        <v>373</v>
      </c>
      <c r="BK41" s="4" t="s">
        <v>373</v>
      </c>
      <c r="BL41" t="s">
        <v>374</v>
      </c>
      <c r="BM41" s="3">
        <v>45135</v>
      </c>
      <c r="BN41" s="3">
        <v>45124</v>
      </c>
      <c r="BO41" t="s">
        <v>376</v>
      </c>
    </row>
    <row r="42" spans="1:67" x14ac:dyDescent="0.25">
      <c r="A42">
        <v>2023</v>
      </c>
      <c r="B42" s="3">
        <v>45017</v>
      </c>
      <c r="C42" s="3">
        <v>45107</v>
      </c>
      <c r="D42" t="s">
        <v>151</v>
      </c>
      <c r="E42" t="s">
        <v>157</v>
      </c>
      <c r="F42" t="s">
        <v>158</v>
      </c>
      <c r="G42" t="s">
        <v>327</v>
      </c>
      <c r="H42" t="s">
        <v>421</v>
      </c>
      <c r="I42" s="8" t="s">
        <v>576</v>
      </c>
      <c r="J42" t="s">
        <v>582</v>
      </c>
      <c r="K42">
        <v>35</v>
      </c>
      <c r="L42" t="s">
        <v>580</v>
      </c>
      <c r="M42" t="s">
        <v>500</v>
      </c>
      <c r="N42" t="s">
        <v>581</v>
      </c>
      <c r="O42" t="s">
        <v>365</v>
      </c>
      <c r="P42" t="s">
        <v>161</v>
      </c>
      <c r="Q42" t="s">
        <v>366</v>
      </c>
      <c r="S42" t="s">
        <v>366</v>
      </c>
      <c r="T42">
        <v>0</v>
      </c>
      <c r="U42">
        <v>0</v>
      </c>
      <c r="W42" t="s">
        <v>366</v>
      </c>
      <c r="X42">
        <v>0</v>
      </c>
      <c r="Y42">
        <v>0</v>
      </c>
      <c r="Z42">
        <v>0</v>
      </c>
      <c r="AA42" t="s">
        <v>366</v>
      </c>
      <c r="AB42">
        <v>0</v>
      </c>
      <c r="AD42">
        <v>0</v>
      </c>
      <c r="AE42" t="s">
        <v>365</v>
      </c>
      <c r="AF42" t="s">
        <v>365</v>
      </c>
      <c r="AG42" t="s">
        <v>365</v>
      </c>
      <c r="AH42">
        <v>0</v>
      </c>
      <c r="AI42" t="s">
        <v>430</v>
      </c>
      <c r="AJ42" t="s">
        <v>430</v>
      </c>
      <c r="AK42" t="s">
        <v>327</v>
      </c>
      <c r="AL42" s="3">
        <v>45082</v>
      </c>
      <c r="AM42" s="3">
        <v>45082</v>
      </c>
      <c r="AN42" s="3">
        <v>45260</v>
      </c>
      <c r="AO42" s="5">
        <v>129439.66</v>
      </c>
      <c r="AP42" s="5">
        <v>150150</v>
      </c>
      <c r="AQ42" s="6">
        <v>0</v>
      </c>
      <c r="AR42">
        <v>0</v>
      </c>
      <c r="AS42" t="s">
        <v>158</v>
      </c>
      <c r="AT42" t="s">
        <v>365</v>
      </c>
      <c r="AU42" t="s">
        <v>368</v>
      </c>
      <c r="AV42" t="s">
        <v>582</v>
      </c>
      <c r="AW42">
        <v>0</v>
      </c>
      <c r="AX42" s="3">
        <v>45082</v>
      </c>
      <c r="AY42" s="3">
        <v>45260</v>
      </c>
      <c r="AZ42" s="8" t="s">
        <v>485</v>
      </c>
      <c r="BA42" s="4" t="s">
        <v>370</v>
      </c>
      <c r="BB42" t="s">
        <v>428</v>
      </c>
      <c r="BC42" t="s">
        <v>429</v>
      </c>
      <c r="BD42">
        <v>1</v>
      </c>
      <c r="BE42" t="s">
        <v>259</v>
      </c>
      <c r="BF42">
        <v>1</v>
      </c>
      <c r="BG42" t="s">
        <v>375</v>
      </c>
      <c r="BH42" s="4" t="s">
        <v>373</v>
      </c>
      <c r="BI42" s="4" t="s">
        <v>373</v>
      </c>
      <c r="BJ42" s="4" t="s">
        <v>373</v>
      </c>
      <c r="BK42" s="4" t="s">
        <v>373</v>
      </c>
      <c r="BL42" t="s">
        <v>374</v>
      </c>
      <c r="BM42" s="3">
        <v>45135</v>
      </c>
      <c r="BN42" s="3">
        <v>45124</v>
      </c>
      <c r="BO42" t="s">
        <v>376</v>
      </c>
    </row>
    <row r="43" spans="1:67" x14ac:dyDescent="0.25">
      <c r="A43">
        <v>2023</v>
      </c>
      <c r="B43" s="3">
        <v>45017</v>
      </c>
      <c r="C43" s="3">
        <v>45107</v>
      </c>
      <c r="D43" t="s">
        <v>151</v>
      </c>
      <c r="E43" t="s">
        <v>157</v>
      </c>
      <c r="F43" t="s">
        <v>158</v>
      </c>
      <c r="G43" t="s">
        <v>328</v>
      </c>
      <c r="H43" t="s">
        <v>359</v>
      </c>
      <c r="I43" s="8" t="s">
        <v>369</v>
      </c>
      <c r="J43" t="s">
        <v>361</v>
      </c>
      <c r="K43">
        <v>36</v>
      </c>
      <c r="L43" t="s">
        <v>583</v>
      </c>
      <c r="M43" t="s">
        <v>584</v>
      </c>
      <c r="N43" t="s">
        <v>585</v>
      </c>
      <c r="O43" t="s">
        <v>365</v>
      </c>
      <c r="P43" t="s">
        <v>161</v>
      </c>
      <c r="Q43" t="s">
        <v>366</v>
      </c>
      <c r="S43" t="s">
        <v>366</v>
      </c>
      <c r="T43">
        <v>0</v>
      </c>
      <c r="U43">
        <v>0</v>
      </c>
      <c r="W43" t="s">
        <v>366</v>
      </c>
      <c r="X43">
        <v>0</v>
      </c>
      <c r="Y43">
        <v>0</v>
      </c>
      <c r="Z43">
        <v>0</v>
      </c>
      <c r="AA43" t="s">
        <v>366</v>
      </c>
      <c r="AB43">
        <v>0</v>
      </c>
      <c r="AD43">
        <v>0</v>
      </c>
      <c r="AE43" t="s">
        <v>365</v>
      </c>
      <c r="AF43" t="s">
        <v>365</v>
      </c>
      <c r="AG43" t="s">
        <v>365</v>
      </c>
      <c r="AH43">
        <v>0</v>
      </c>
      <c r="AI43" t="s">
        <v>367</v>
      </c>
      <c r="AJ43" t="s">
        <v>572</v>
      </c>
      <c r="AK43" t="s">
        <v>328</v>
      </c>
      <c r="AL43" s="3">
        <v>45078</v>
      </c>
      <c r="AM43" s="3">
        <v>45078</v>
      </c>
      <c r="AN43" s="3">
        <v>45291</v>
      </c>
      <c r="AO43" s="5">
        <v>94827.59</v>
      </c>
      <c r="AP43" s="5">
        <v>110000</v>
      </c>
      <c r="AQ43" s="6">
        <v>0</v>
      </c>
      <c r="AR43">
        <v>0</v>
      </c>
      <c r="AS43" t="s">
        <v>158</v>
      </c>
      <c r="AT43" t="s">
        <v>365</v>
      </c>
      <c r="AU43" t="s">
        <v>368</v>
      </c>
      <c r="AV43" t="s">
        <v>361</v>
      </c>
      <c r="AW43">
        <v>0</v>
      </c>
      <c r="AX43" s="3">
        <v>45078</v>
      </c>
      <c r="AY43" s="3">
        <v>45291</v>
      </c>
      <c r="AZ43" s="8" t="s">
        <v>486</v>
      </c>
      <c r="BA43" s="8" t="s">
        <v>370</v>
      </c>
      <c r="BB43" t="s">
        <v>371</v>
      </c>
      <c r="BC43" t="s">
        <v>372</v>
      </c>
      <c r="BD43">
        <v>1</v>
      </c>
      <c r="BE43" t="s">
        <v>259</v>
      </c>
      <c r="BF43">
        <v>1</v>
      </c>
      <c r="BG43" t="s">
        <v>375</v>
      </c>
      <c r="BH43" s="8" t="s">
        <v>373</v>
      </c>
      <c r="BI43" s="8" t="s">
        <v>373</v>
      </c>
      <c r="BJ43" s="8" t="s">
        <v>373</v>
      </c>
      <c r="BK43" s="8" t="s">
        <v>373</v>
      </c>
      <c r="BL43" t="s">
        <v>374</v>
      </c>
      <c r="BM43" s="3">
        <v>45135</v>
      </c>
      <c r="BN43" s="3">
        <v>45124</v>
      </c>
      <c r="BO43" t="s">
        <v>376</v>
      </c>
    </row>
    <row r="44" spans="1:67" x14ac:dyDescent="0.25">
      <c r="A44">
        <v>2023</v>
      </c>
      <c r="B44" s="3">
        <v>45017</v>
      </c>
      <c r="C44" s="3">
        <v>45107</v>
      </c>
      <c r="D44" t="s">
        <v>151</v>
      </c>
      <c r="E44" t="s">
        <v>157</v>
      </c>
      <c r="F44" t="s">
        <v>158</v>
      </c>
      <c r="G44" t="s">
        <v>329</v>
      </c>
      <c r="H44" t="s">
        <v>421</v>
      </c>
      <c r="I44" s="8" t="s">
        <v>422</v>
      </c>
      <c r="J44" t="s">
        <v>589</v>
      </c>
      <c r="K44">
        <v>37</v>
      </c>
      <c r="L44" t="s">
        <v>586</v>
      </c>
      <c r="M44" t="s">
        <v>587</v>
      </c>
      <c r="N44" t="s">
        <v>588</v>
      </c>
      <c r="O44" t="s">
        <v>365</v>
      </c>
      <c r="P44" t="s">
        <v>160</v>
      </c>
      <c r="Q44" t="s">
        <v>366</v>
      </c>
      <c r="S44" t="s">
        <v>366</v>
      </c>
      <c r="T44">
        <v>0</v>
      </c>
      <c r="U44">
        <v>0</v>
      </c>
      <c r="W44" t="s">
        <v>366</v>
      </c>
      <c r="X44">
        <v>0</v>
      </c>
      <c r="Y44">
        <v>0</v>
      </c>
      <c r="Z44">
        <v>0</v>
      </c>
      <c r="AA44" t="s">
        <v>366</v>
      </c>
      <c r="AB44">
        <v>0</v>
      </c>
      <c r="AD44">
        <v>0</v>
      </c>
      <c r="AE44" t="s">
        <v>365</v>
      </c>
      <c r="AF44" t="s">
        <v>365</v>
      </c>
      <c r="AG44" t="s">
        <v>365</v>
      </c>
      <c r="AH44">
        <v>0</v>
      </c>
      <c r="AI44" t="s">
        <v>430</v>
      </c>
      <c r="AJ44" t="s">
        <v>430</v>
      </c>
      <c r="AK44" t="s">
        <v>329</v>
      </c>
      <c r="AL44" s="3">
        <v>45093</v>
      </c>
      <c r="AM44" s="3">
        <v>45093</v>
      </c>
      <c r="AN44" s="3">
        <v>45275</v>
      </c>
      <c r="AO44" s="5">
        <v>155172.41</v>
      </c>
      <c r="AP44" s="5">
        <v>180000</v>
      </c>
      <c r="AQ44" s="6">
        <v>0</v>
      </c>
      <c r="AR44">
        <v>0</v>
      </c>
      <c r="AS44" t="s">
        <v>158</v>
      </c>
      <c r="AT44" t="s">
        <v>365</v>
      </c>
      <c r="AU44" t="s">
        <v>368</v>
      </c>
      <c r="AV44" t="s">
        <v>589</v>
      </c>
      <c r="AW44">
        <v>0</v>
      </c>
      <c r="AX44" s="3">
        <v>45093</v>
      </c>
      <c r="AY44" s="3">
        <v>45275</v>
      </c>
      <c r="AZ44" s="8" t="s">
        <v>487</v>
      </c>
      <c r="BA44" s="4" t="s">
        <v>370</v>
      </c>
      <c r="BB44" t="s">
        <v>428</v>
      </c>
      <c r="BC44" t="s">
        <v>429</v>
      </c>
      <c r="BD44">
        <v>1</v>
      </c>
      <c r="BE44" t="s">
        <v>259</v>
      </c>
      <c r="BF44">
        <v>1</v>
      </c>
      <c r="BG44" t="s">
        <v>375</v>
      </c>
      <c r="BH44" s="4" t="s">
        <v>373</v>
      </c>
      <c r="BI44" s="4" t="s">
        <v>373</v>
      </c>
      <c r="BJ44" s="4" t="s">
        <v>373</v>
      </c>
      <c r="BK44" s="4" t="s">
        <v>373</v>
      </c>
      <c r="BL44" t="s">
        <v>374</v>
      </c>
      <c r="BM44" s="3">
        <v>45135</v>
      </c>
      <c r="BN44" s="3">
        <v>45124</v>
      </c>
      <c r="BO44" t="s">
        <v>376</v>
      </c>
    </row>
    <row r="45" spans="1:67" x14ac:dyDescent="0.25">
      <c r="A45">
        <v>2023</v>
      </c>
      <c r="B45" s="3">
        <v>45017</v>
      </c>
      <c r="C45" s="3">
        <v>45107</v>
      </c>
      <c r="D45" t="s">
        <v>151</v>
      </c>
      <c r="E45" t="s">
        <v>157</v>
      </c>
      <c r="F45" t="s">
        <v>158</v>
      </c>
      <c r="G45" t="s">
        <v>330</v>
      </c>
      <c r="H45" t="s">
        <v>421</v>
      </c>
      <c r="I45" s="8" t="s">
        <v>422</v>
      </c>
      <c r="J45" t="s">
        <v>589</v>
      </c>
      <c r="K45">
        <v>38</v>
      </c>
      <c r="L45" t="s">
        <v>590</v>
      </c>
      <c r="M45" t="s">
        <v>591</v>
      </c>
      <c r="N45" t="s">
        <v>592</v>
      </c>
      <c r="O45" t="s">
        <v>365</v>
      </c>
      <c r="P45" t="s">
        <v>160</v>
      </c>
      <c r="Q45" t="s">
        <v>366</v>
      </c>
      <c r="S45" t="s">
        <v>366</v>
      </c>
      <c r="T45">
        <v>0</v>
      </c>
      <c r="U45">
        <v>0</v>
      </c>
      <c r="W45" t="s">
        <v>366</v>
      </c>
      <c r="X45">
        <v>0</v>
      </c>
      <c r="Y45">
        <v>0</v>
      </c>
      <c r="Z45">
        <v>0</v>
      </c>
      <c r="AA45" t="s">
        <v>366</v>
      </c>
      <c r="AB45">
        <v>0</v>
      </c>
      <c r="AD45">
        <v>0</v>
      </c>
      <c r="AE45" t="s">
        <v>365</v>
      </c>
      <c r="AF45" t="s">
        <v>365</v>
      </c>
      <c r="AG45" t="s">
        <v>365</v>
      </c>
      <c r="AH45">
        <v>0</v>
      </c>
      <c r="AI45" t="s">
        <v>430</v>
      </c>
      <c r="AJ45" t="s">
        <v>430</v>
      </c>
      <c r="AK45" t="s">
        <v>330</v>
      </c>
      <c r="AL45" s="3">
        <v>45093</v>
      </c>
      <c r="AM45" s="3">
        <v>45093</v>
      </c>
      <c r="AN45" s="3">
        <v>45275</v>
      </c>
      <c r="AO45" s="5">
        <v>155172.41</v>
      </c>
      <c r="AP45" s="5">
        <v>180000</v>
      </c>
      <c r="AQ45" s="6">
        <v>0</v>
      </c>
      <c r="AR45">
        <v>0</v>
      </c>
      <c r="AS45" t="s">
        <v>158</v>
      </c>
      <c r="AT45" t="s">
        <v>365</v>
      </c>
      <c r="AU45" t="s">
        <v>368</v>
      </c>
      <c r="AV45" t="s">
        <v>589</v>
      </c>
      <c r="AW45">
        <v>0</v>
      </c>
      <c r="AX45" s="3">
        <v>45093</v>
      </c>
      <c r="AY45" s="3">
        <v>45275</v>
      </c>
      <c r="AZ45" s="8" t="s">
        <v>488</v>
      </c>
      <c r="BA45" s="4" t="s">
        <v>370</v>
      </c>
      <c r="BB45" t="s">
        <v>428</v>
      </c>
      <c r="BC45" t="s">
        <v>429</v>
      </c>
      <c r="BD45">
        <v>1</v>
      </c>
      <c r="BE45" t="s">
        <v>259</v>
      </c>
      <c r="BF45">
        <v>1</v>
      </c>
      <c r="BG45" t="s">
        <v>375</v>
      </c>
      <c r="BH45" s="4" t="s">
        <v>373</v>
      </c>
      <c r="BI45" s="4" t="s">
        <v>373</v>
      </c>
      <c r="BJ45" s="4" t="s">
        <v>373</v>
      </c>
      <c r="BK45" s="4" t="s">
        <v>373</v>
      </c>
      <c r="BL45" t="s">
        <v>374</v>
      </c>
      <c r="BM45" s="3">
        <v>45135</v>
      </c>
      <c r="BN45" s="3">
        <v>45124</v>
      </c>
      <c r="BO45" t="s">
        <v>376</v>
      </c>
    </row>
    <row r="46" spans="1:67" x14ac:dyDescent="0.25">
      <c r="A46">
        <v>2023</v>
      </c>
      <c r="B46" s="3">
        <v>45017</v>
      </c>
      <c r="C46" s="3">
        <v>45107</v>
      </c>
      <c r="D46" t="s">
        <v>151</v>
      </c>
      <c r="E46" t="s">
        <v>157</v>
      </c>
      <c r="F46" t="s">
        <v>158</v>
      </c>
      <c r="G46" t="s">
        <v>331</v>
      </c>
      <c r="H46" t="s">
        <v>421</v>
      </c>
      <c r="I46" s="8" t="s">
        <v>422</v>
      </c>
      <c r="J46" t="s">
        <v>589</v>
      </c>
      <c r="K46">
        <v>39</v>
      </c>
      <c r="L46" t="s">
        <v>593</v>
      </c>
      <c r="M46" t="s">
        <v>591</v>
      </c>
      <c r="N46" t="s">
        <v>592</v>
      </c>
      <c r="O46" t="s">
        <v>365</v>
      </c>
      <c r="P46" t="s">
        <v>160</v>
      </c>
      <c r="Q46" t="s">
        <v>366</v>
      </c>
      <c r="S46" t="s">
        <v>366</v>
      </c>
      <c r="T46">
        <v>0</v>
      </c>
      <c r="U46">
        <v>0</v>
      </c>
      <c r="W46" t="s">
        <v>366</v>
      </c>
      <c r="X46">
        <v>0</v>
      </c>
      <c r="Y46">
        <v>0</v>
      </c>
      <c r="Z46">
        <v>0</v>
      </c>
      <c r="AA46" t="s">
        <v>366</v>
      </c>
      <c r="AB46">
        <v>0</v>
      </c>
      <c r="AD46">
        <v>0</v>
      </c>
      <c r="AE46" t="s">
        <v>365</v>
      </c>
      <c r="AF46" t="s">
        <v>365</v>
      </c>
      <c r="AG46" t="s">
        <v>365</v>
      </c>
      <c r="AH46">
        <v>0</v>
      </c>
      <c r="AI46" t="s">
        <v>430</v>
      </c>
      <c r="AJ46" t="s">
        <v>430</v>
      </c>
      <c r="AK46" t="s">
        <v>331</v>
      </c>
      <c r="AL46" s="3">
        <v>45093</v>
      </c>
      <c r="AM46" s="3">
        <v>45093</v>
      </c>
      <c r="AN46" s="3">
        <v>45275</v>
      </c>
      <c r="AO46" s="5">
        <v>155172.41</v>
      </c>
      <c r="AP46" s="5">
        <v>180000</v>
      </c>
      <c r="AQ46" s="6">
        <v>0</v>
      </c>
      <c r="AR46">
        <v>0</v>
      </c>
      <c r="AS46" t="s">
        <v>158</v>
      </c>
      <c r="AT46" t="s">
        <v>365</v>
      </c>
      <c r="AU46" t="s">
        <v>368</v>
      </c>
      <c r="AV46" t="s">
        <v>589</v>
      </c>
      <c r="AW46">
        <v>0</v>
      </c>
      <c r="AX46" s="3">
        <v>45093</v>
      </c>
      <c r="AY46" s="3">
        <v>45275</v>
      </c>
      <c r="AZ46" s="8" t="s">
        <v>489</v>
      </c>
      <c r="BA46" s="4" t="s">
        <v>370</v>
      </c>
      <c r="BB46" t="s">
        <v>428</v>
      </c>
      <c r="BC46" t="s">
        <v>429</v>
      </c>
      <c r="BD46">
        <v>1</v>
      </c>
      <c r="BE46" t="s">
        <v>259</v>
      </c>
      <c r="BF46">
        <v>1</v>
      </c>
      <c r="BG46" t="s">
        <v>375</v>
      </c>
      <c r="BH46" s="4" t="s">
        <v>373</v>
      </c>
      <c r="BI46" s="4" t="s">
        <v>373</v>
      </c>
      <c r="BJ46" s="4" t="s">
        <v>373</v>
      </c>
      <c r="BK46" s="4" t="s">
        <v>373</v>
      </c>
      <c r="BL46" t="s">
        <v>374</v>
      </c>
      <c r="BM46" s="3">
        <v>45135</v>
      </c>
      <c r="BN46" s="3">
        <v>45124</v>
      </c>
      <c r="BO46" t="s">
        <v>376</v>
      </c>
    </row>
    <row r="47" spans="1:67" x14ac:dyDescent="0.25">
      <c r="A47">
        <v>2023</v>
      </c>
      <c r="B47" s="3">
        <v>45017</v>
      </c>
      <c r="C47" s="3">
        <v>45107</v>
      </c>
      <c r="D47" t="s">
        <v>151</v>
      </c>
      <c r="E47" t="s">
        <v>157</v>
      </c>
      <c r="F47" t="s">
        <v>158</v>
      </c>
      <c r="G47" t="s">
        <v>332</v>
      </c>
      <c r="H47" t="s">
        <v>421</v>
      </c>
      <c r="I47" s="8" t="s">
        <v>422</v>
      </c>
      <c r="J47" t="s">
        <v>358</v>
      </c>
      <c r="K47">
        <v>40</v>
      </c>
      <c r="L47" t="s">
        <v>594</v>
      </c>
      <c r="M47" t="s">
        <v>575</v>
      </c>
      <c r="N47" t="s">
        <v>595</v>
      </c>
      <c r="O47" t="s">
        <v>365</v>
      </c>
      <c r="P47" t="s">
        <v>161</v>
      </c>
      <c r="Q47" t="s">
        <v>366</v>
      </c>
      <c r="S47" t="s">
        <v>366</v>
      </c>
      <c r="T47">
        <v>0</v>
      </c>
      <c r="U47">
        <v>0</v>
      </c>
      <c r="W47" t="s">
        <v>366</v>
      </c>
      <c r="X47">
        <v>0</v>
      </c>
      <c r="Y47">
        <v>0</v>
      </c>
      <c r="Z47">
        <v>0</v>
      </c>
      <c r="AA47" t="s">
        <v>366</v>
      </c>
      <c r="AB47">
        <v>0</v>
      </c>
      <c r="AD47">
        <v>0</v>
      </c>
      <c r="AE47" t="s">
        <v>365</v>
      </c>
      <c r="AF47" t="s">
        <v>365</v>
      </c>
      <c r="AG47" t="s">
        <v>365</v>
      </c>
      <c r="AH47">
        <v>0</v>
      </c>
      <c r="AI47" t="s">
        <v>367</v>
      </c>
      <c r="AJ47" t="s">
        <v>572</v>
      </c>
      <c r="AK47" t="s">
        <v>332</v>
      </c>
      <c r="AL47" s="3">
        <v>45093</v>
      </c>
      <c r="AM47" s="3">
        <v>45093</v>
      </c>
      <c r="AN47" s="3">
        <v>45282</v>
      </c>
      <c r="AO47" s="5">
        <v>108620.69</v>
      </c>
      <c r="AP47" s="5">
        <v>126000</v>
      </c>
      <c r="AQ47" s="6">
        <v>0</v>
      </c>
      <c r="AR47">
        <v>0</v>
      </c>
      <c r="AS47" t="s">
        <v>158</v>
      </c>
      <c r="AT47" t="s">
        <v>365</v>
      </c>
      <c r="AU47" t="s">
        <v>368</v>
      </c>
      <c r="AV47" t="s">
        <v>358</v>
      </c>
      <c r="AW47">
        <v>0</v>
      </c>
      <c r="AX47" s="3">
        <v>45093</v>
      </c>
      <c r="AY47" s="3">
        <v>45282</v>
      </c>
      <c r="AZ47" s="8" t="s">
        <v>490</v>
      </c>
      <c r="BA47" s="4" t="s">
        <v>370</v>
      </c>
      <c r="BB47" t="s">
        <v>428</v>
      </c>
      <c r="BC47" t="s">
        <v>429</v>
      </c>
      <c r="BD47">
        <v>1</v>
      </c>
      <c r="BE47" t="s">
        <v>259</v>
      </c>
      <c r="BF47">
        <v>1</v>
      </c>
      <c r="BG47" t="s">
        <v>375</v>
      </c>
      <c r="BH47" s="4" t="s">
        <v>373</v>
      </c>
      <c r="BI47" s="4" t="s">
        <v>373</v>
      </c>
      <c r="BJ47" s="4" t="s">
        <v>373</v>
      </c>
      <c r="BK47" s="4" t="s">
        <v>373</v>
      </c>
      <c r="BL47" t="s">
        <v>374</v>
      </c>
      <c r="BM47" s="3">
        <v>45135</v>
      </c>
      <c r="BN47" s="3">
        <v>45124</v>
      </c>
      <c r="BO47" t="s">
        <v>376</v>
      </c>
    </row>
    <row r="48" spans="1:67" x14ac:dyDescent="0.25">
      <c r="A48">
        <v>2023</v>
      </c>
      <c r="B48" s="3">
        <v>45017</v>
      </c>
      <c r="C48" s="3">
        <v>45107</v>
      </c>
      <c r="D48" t="s">
        <v>151</v>
      </c>
      <c r="E48" t="s">
        <v>157</v>
      </c>
      <c r="F48" t="s">
        <v>158</v>
      </c>
      <c r="G48" t="s">
        <v>333</v>
      </c>
      <c r="H48" t="s">
        <v>421</v>
      </c>
      <c r="I48" s="8" t="s">
        <v>422</v>
      </c>
      <c r="J48" t="s">
        <v>599</v>
      </c>
      <c r="K48">
        <v>41</v>
      </c>
      <c r="L48" t="s">
        <v>596</v>
      </c>
      <c r="M48" t="s">
        <v>597</v>
      </c>
      <c r="N48" t="s">
        <v>598</v>
      </c>
      <c r="O48" t="s">
        <v>365</v>
      </c>
      <c r="P48" t="s">
        <v>160</v>
      </c>
      <c r="Q48" t="s">
        <v>366</v>
      </c>
      <c r="S48" t="s">
        <v>366</v>
      </c>
      <c r="T48">
        <v>0</v>
      </c>
      <c r="U48">
        <v>0</v>
      </c>
      <c r="W48" t="s">
        <v>366</v>
      </c>
      <c r="X48">
        <v>0</v>
      </c>
      <c r="Y48">
        <v>0</v>
      </c>
      <c r="Z48">
        <v>0</v>
      </c>
      <c r="AA48" t="s">
        <v>366</v>
      </c>
      <c r="AB48">
        <v>0</v>
      </c>
      <c r="AD48">
        <v>0</v>
      </c>
      <c r="AE48" t="s">
        <v>365</v>
      </c>
      <c r="AF48" t="s">
        <v>365</v>
      </c>
      <c r="AG48" t="s">
        <v>365</v>
      </c>
      <c r="AH48">
        <v>0</v>
      </c>
      <c r="AI48" t="s">
        <v>367</v>
      </c>
      <c r="AJ48" t="s">
        <v>572</v>
      </c>
      <c r="AK48" t="s">
        <v>333</v>
      </c>
      <c r="AL48" s="3">
        <v>45093</v>
      </c>
      <c r="AM48" s="3">
        <v>45093</v>
      </c>
      <c r="AN48" s="3">
        <v>45282</v>
      </c>
      <c r="AO48">
        <v>108620.69</v>
      </c>
      <c r="AP48" s="5">
        <v>126000</v>
      </c>
      <c r="AQ48" s="6">
        <v>0</v>
      </c>
      <c r="AR48">
        <v>0</v>
      </c>
      <c r="AS48" t="s">
        <v>158</v>
      </c>
      <c r="AT48" t="s">
        <v>365</v>
      </c>
      <c r="AU48" t="s">
        <v>368</v>
      </c>
      <c r="AV48" t="s">
        <v>599</v>
      </c>
      <c r="AW48">
        <v>0</v>
      </c>
      <c r="AX48" s="3">
        <v>45093</v>
      </c>
      <c r="AY48" s="3">
        <v>45282</v>
      </c>
      <c r="AZ48" s="8" t="s">
        <v>483</v>
      </c>
      <c r="BA48" s="4" t="s">
        <v>370</v>
      </c>
      <c r="BB48" t="s">
        <v>428</v>
      </c>
      <c r="BC48" t="s">
        <v>429</v>
      </c>
      <c r="BD48">
        <v>1</v>
      </c>
      <c r="BE48" t="s">
        <v>259</v>
      </c>
      <c r="BF48">
        <v>1</v>
      </c>
      <c r="BG48" t="s">
        <v>375</v>
      </c>
      <c r="BH48" s="4" t="s">
        <v>373</v>
      </c>
      <c r="BI48" s="4" t="s">
        <v>373</v>
      </c>
      <c r="BJ48" s="4" t="s">
        <v>373</v>
      </c>
      <c r="BK48" s="4" t="s">
        <v>373</v>
      </c>
      <c r="BL48" t="s">
        <v>374</v>
      </c>
      <c r="BM48" s="3">
        <v>45135</v>
      </c>
      <c r="BN48" s="3">
        <v>45124</v>
      </c>
      <c r="BO48" t="s">
        <v>376</v>
      </c>
    </row>
    <row r="49" spans="1:67" x14ac:dyDescent="0.25">
      <c r="A49">
        <v>2023</v>
      </c>
      <c r="B49" s="3">
        <v>45017</v>
      </c>
      <c r="C49" s="3">
        <v>45107</v>
      </c>
      <c r="D49" t="s">
        <v>151</v>
      </c>
      <c r="E49" t="s">
        <v>157</v>
      </c>
      <c r="F49" t="s">
        <v>158</v>
      </c>
      <c r="G49" t="s">
        <v>334</v>
      </c>
      <c r="H49" t="s">
        <v>421</v>
      </c>
      <c r="I49" s="8" t="s">
        <v>422</v>
      </c>
      <c r="J49" t="s">
        <v>601</v>
      </c>
      <c r="K49">
        <v>42</v>
      </c>
      <c r="L49" t="s">
        <v>517</v>
      </c>
      <c r="M49" t="s">
        <v>600</v>
      </c>
      <c r="N49" t="s">
        <v>557</v>
      </c>
      <c r="O49" t="s">
        <v>365</v>
      </c>
      <c r="P49" t="s">
        <v>161</v>
      </c>
      <c r="Q49" t="s">
        <v>366</v>
      </c>
      <c r="S49" t="s">
        <v>366</v>
      </c>
      <c r="T49">
        <v>0</v>
      </c>
      <c r="U49">
        <v>0</v>
      </c>
      <c r="W49" t="s">
        <v>366</v>
      </c>
      <c r="X49">
        <v>0</v>
      </c>
      <c r="Y49">
        <v>0</v>
      </c>
      <c r="Z49">
        <v>0</v>
      </c>
      <c r="AA49" t="s">
        <v>366</v>
      </c>
      <c r="AB49">
        <v>0</v>
      </c>
      <c r="AD49">
        <v>0</v>
      </c>
      <c r="AE49" t="s">
        <v>365</v>
      </c>
      <c r="AF49" t="s">
        <v>365</v>
      </c>
      <c r="AG49" t="s">
        <v>365</v>
      </c>
      <c r="AH49">
        <v>0</v>
      </c>
      <c r="AI49" t="s">
        <v>430</v>
      </c>
      <c r="AJ49" t="s">
        <v>430</v>
      </c>
      <c r="AK49" t="s">
        <v>334</v>
      </c>
      <c r="AL49" s="3">
        <v>45093</v>
      </c>
      <c r="AM49" s="3">
        <v>45093</v>
      </c>
      <c r="AN49" s="3">
        <v>45289</v>
      </c>
      <c r="AO49" s="5">
        <v>120689.66</v>
      </c>
      <c r="AP49" s="5">
        <v>140000</v>
      </c>
      <c r="AQ49" s="6">
        <v>0</v>
      </c>
      <c r="AR49">
        <v>0</v>
      </c>
      <c r="AS49" t="s">
        <v>158</v>
      </c>
      <c r="AT49" t="s">
        <v>365</v>
      </c>
      <c r="AU49" t="s">
        <v>368</v>
      </c>
      <c r="AV49" t="s">
        <v>601</v>
      </c>
      <c r="AW49">
        <v>0</v>
      </c>
      <c r="AX49" s="3">
        <v>45093</v>
      </c>
      <c r="AY49" s="3">
        <v>45289</v>
      </c>
      <c r="AZ49" s="8" t="s">
        <v>482</v>
      </c>
      <c r="BA49" s="4" t="s">
        <v>370</v>
      </c>
      <c r="BB49" t="s">
        <v>428</v>
      </c>
      <c r="BC49" t="s">
        <v>429</v>
      </c>
      <c r="BD49">
        <v>1</v>
      </c>
      <c r="BE49" t="s">
        <v>259</v>
      </c>
      <c r="BF49">
        <v>1</v>
      </c>
      <c r="BG49" t="s">
        <v>375</v>
      </c>
      <c r="BH49" s="4" t="s">
        <v>373</v>
      </c>
      <c r="BI49" s="4" t="s">
        <v>373</v>
      </c>
      <c r="BJ49" s="4" t="s">
        <v>373</v>
      </c>
      <c r="BK49" s="4" t="s">
        <v>373</v>
      </c>
      <c r="BL49" t="s">
        <v>374</v>
      </c>
      <c r="BM49" s="3">
        <v>45135</v>
      </c>
      <c r="BN49" s="3">
        <v>45124</v>
      </c>
      <c r="BO49" t="s">
        <v>376</v>
      </c>
    </row>
    <row r="50" spans="1:67" x14ac:dyDescent="0.25">
      <c r="A50">
        <v>2023</v>
      </c>
      <c r="B50" s="3">
        <v>45017</v>
      </c>
      <c r="C50" s="3">
        <v>45107</v>
      </c>
      <c r="D50" t="s">
        <v>151</v>
      </c>
      <c r="E50" t="s">
        <v>157</v>
      </c>
      <c r="F50" t="s">
        <v>158</v>
      </c>
      <c r="G50" t="s">
        <v>335</v>
      </c>
      <c r="H50" t="s">
        <v>421</v>
      </c>
      <c r="I50" s="8" t="s">
        <v>422</v>
      </c>
      <c r="J50" t="s">
        <v>605</v>
      </c>
      <c r="K50">
        <v>43</v>
      </c>
      <c r="L50" t="s">
        <v>602</v>
      </c>
      <c r="M50" t="s">
        <v>603</v>
      </c>
      <c r="N50" t="s">
        <v>604</v>
      </c>
      <c r="O50" t="s">
        <v>365</v>
      </c>
      <c r="P50" t="s">
        <v>161</v>
      </c>
      <c r="Q50" t="s">
        <v>366</v>
      </c>
      <c r="S50" t="s">
        <v>366</v>
      </c>
      <c r="T50">
        <v>0</v>
      </c>
      <c r="U50">
        <v>0</v>
      </c>
      <c r="W50" t="s">
        <v>366</v>
      </c>
      <c r="X50">
        <v>0</v>
      </c>
      <c r="Y50">
        <v>0</v>
      </c>
      <c r="Z50">
        <v>0</v>
      </c>
      <c r="AA50" t="s">
        <v>366</v>
      </c>
      <c r="AB50">
        <v>0</v>
      </c>
      <c r="AD50">
        <v>0</v>
      </c>
      <c r="AE50" t="s">
        <v>365</v>
      </c>
      <c r="AF50" t="s">
        <v>365</v>
      </c>
      <c r="AG50" t="s">
        <v>365</v>
      </c>
      <c r="AH50">
        <v>0</v>
      </c>
      <c r="AI50" t="s">
        <v>430</v>
      </c>
      <c r="AJ50" t="s">
        <v>430</v>
      </c>
      <c r="AK50" t="s">
        <v>335</v>
      </c>
      <c r="AL50" s="3">
        <v>45093</v>
      </c>
      <c r="AM50" s="3">
        <v>45093</v>
      </c>
      <c r="AN50" s="3">
        <v>45289</v>
      </c>
      <c r="AO50" s="5">
        <v>120689.66</v>
      </c>
      <c r="AP50" s="5">
        <v>140000</v>
      </c>
      <c r="AQ50" s="6">
        <v>0</v>
      </c>
      <c r="AR50">
        <v>0</v>
      </c>
      <c r="AS50" t="s">
        <v>158</v>
      </c>
      <c r="AT50" t="s">
        <v>365</v>
      </c>
      <c r="AU50" t="s">
        <v>368</v>
      </c>
      <c r="AV50" t="s">
        <v>605</v>
      </c>
      <c r="AW50">
        <v>0</v>
      </c>
      <c r="AX50" s="3">
        <v>45093</v>
      </c>
      <c r="AY50" s="3">
        <v>45289</v>
      </c>
      <c r="AZ50" s="8" t="s">
        <v>481</v>
      </c>
      <c r="BA50" s="4" t="s">
        <v>370</v>
      </c>
      <c r="BB50" t="s">
        <v>428</v>
      </c>
      <c r="BC50" t="s">
        <v>429</v>
      </c>
      <c r="BD50">
        <v>1</v>
      </c>
      <c r="BE50" t="s">
        <v>259</v>
      </c>
      <c r="BF50">
        <v>1</v>
      </c>
      <c r="BG50" t="s">
        <v>375</v>
      </c>
      <c r="BH50" s="4" t="s">
        <v>373</v>
      </c>
      <c r="BI50" s="4" t="s">
        <v>373</v>
      </c>
      <c r="BJ50" s="4" t="s">
        <v>373</v>
      </c>
      <c r="BK50" s="4" t="s">
        <v>373</v>
      </c>
      <c r="BL50" t="s">
        <v>374</v>
      </c>
      <c r="BM50" s="3">
        <v>45135</v>
      </c>
      <c r="BN50" s="3">
        <v>45124</v>
      </c>
      <c r="BO50" t="s">
        <v>376</v>
      </c>
    </row>
    <row r="51" spans="1:67" x14ac:dyDescent="0.25">
      <c r="A51">
        <v>2023</v>
      </c>
      <c r="B51" s="3">
        <v>45017</v>
      </c>
      <c r="C51" s="3">
        <v>45107</v>
      </c>
      <c r="D51" t="s">
        <v>151</v>
      </c>
      <c r="E51" t="s">
        <v>157</v>
      </c>
      <c r="F51" t="s">
        <v>158</v>
      </c>
      <c r="G51" t="s">
        <v>336</v>
      </c>
      <c r="H51" t="s">
        <v>421</v>
      </c>
      <c r="I51" s="8" t="s">
        <v>606</v>
      </c>
      <c r="J51" t="s">
        <v>607</v>
      </c>
      <c r="K51">
        <v>44</v>
      </c>
      <c r="L51" t="s">
        <v>608</v>
      </c>
      <c r="M51" t="s">
        <v>609</v>
      </c>
      <c r="N51" t="s">
        <v>533</v>
      </c>
      <c r="O51" t="s">
        <v>365</v>
      </c>
      <c r="P51" t="s">
        <v>161</v>
      </c>
      <c r="Q51" t="s">
        <v>366</v>
      </c>
      <c r="S51" t="s">
        <v>366</v>
      </c>
      <c r="T51">
        <v>0</v>
      </c>
      <c r="U51">
        <v>0</v>
      </c>
      <c r="W51" t="s">
        <v>366</v>
      </c>
      <c r="X51">
        <v>0</v>
      </c>
      <c r="Y51">
        <v>0</v>
      </c>
      <c r="Z51">
        <v>0</v>
      </c>
      <c r="AA51" t="s">
        <v>366</v>
      </c>
      <c r="AB51">
        <v>0</v>
      </c>
      <c r="AD51">
        <v>0</v>
      </c>
      <c r="AE51" t="s">
        <v>365</v>
      </c>
      <c r="AF51" t="s">
        <v>365</v>
      </c>
      <c r="AG51" t="s">
        <v>365</v>
      </c>
      <c r="AH51">
        <v>0</v>
      </c>
      <c r="AI51" t="s">
        <v>367</v>
      </c>
      <c r="AJ51" t="s">
        <v>572</v>
      </c>
      <c r="AK51" t="s">
        <v>336</v>
      </c>
      <c r="AL51" s="3">
        <v>45093</v>
      </c>
      <c r="AM51" s="3">
        <v>45093</v>
      </c>
      <c r="AN51" s="3">
        <v>45282</v>
      </c>
      <c r="AO51" s="5">
        <v>100862.07</v>
      </c>
      <c r="AP51" s="5">
        <v>117000</v>
      </c>
      <c r="AQ51" s="6">
        <v>0</v>
      </c>
      <c r="AR51">
        <v>0</v>
      </c>
      <c r="AS51" t="s">
        <v>158</v>
      </c>
      <c r="AT51" t="s">
        <v>365</v>
      </c>
      <c r="AU51" t="s">
        <v>368</v>
      </c>
      <c r="AV51" t="s">
        <v>607</v>
      </c>
      <c r="AW51">
        <v>0</v>
      </c>
      <c r="AX51" s="3">
        <v>45093</v>
      </c>
      <c r="AY51" s="3">
        <v>45282</v>
      </c>
      <c r="AZ51" s="8" t="s">
        <v>480</v>
      </c>
      <c r="BA51" s="4" t="s">
        <v>370</v>
      </c>
      <c r="BB51" t="s">
        <v>428</v>
      </c>
      <c r="BC51" t="s">
        <v>429</v>
      </c>
      <c r="BD51">
        <v>1</v>
      </c>
      <c r="BE51" t="s">
        <v>259</v>
      </c>
      <c r="BF51">
        <v>1</v>
      </c>
      <c r="BG51" t="s">
        <v>375</v>
      </c>
      <c r="BH51" s="4" t="s">
        <v>373</v>
      </c>
      <c r="BI51" s="4" t="s">
        <v>373</v>
      </c>
      <c r="BJ51" s="4" t="s">
        <v>373</v>
      </c>
      <c r="BK51" s="4" t="s">
        <v>373</v>
      </c>
      <c r="BL51" t="s">
        <v>374</v>
      </c>
      <c r="BM51" s="3">
        <v>45135</v>
      </c>
      <c r="BN51" s="3">
        <v>45124</v>
      </c>
      <c r="BO51" t="s">
        <v>376</v>
      </c>
    </row>
    <row r="52" spans="1:67" x14ac:dyDescent="0.25">
      <c r="A52">
        <v>2023</v>
      </c>
      <c r="B52" s="3">
        <v>45017</v>
      </c>
      <c r="C52" s="3">
        <v>45107</v>
      </c>
      <c r="D52" t="s">
        <v>151</v>
      </c>
      <c r="E52" t="s">
        <v>157</v>
      </c>
      <c r="F52" t="s">
        <v>158</v>
      </c>
      <c r="G52" t="s">
        <v>337</v>
      </c>
      <c r="H52" t="s">
        <v>421</v>
      </c>
      <c r="I52" s="8" t="s">
        <v>606</v>
      </c>
      <c r="J52" t="s">
        <v>616</v>
      </c>
      <c r="K52">
        <v>45</v>
      </c>
      <c r="L52" t="s">
        <v>610</v>
      </c>
      <c r="M52" t="s">
        <v>611</v>
      </c>
      <c r="N52" t="s">
        <v>612</v>
      </c>
      <c r="O52" t="s">
        <v>365</v>
      </c>
      <c r="P52" t="s">
        <v>161</v>
      </c>
      <c r="Q52" t="s">
        <v>366</v>
      </c>
      <c r="S52" t="s">
        <v>366</v>
      </c>
      <c r="T52">
        <v>0</v>
      </c>
      <c r="U52">
        <v>0</v>
      </c>
      <c r="W52" t="s">
        <v>366</v>
      </c>
      <c r="X52">
        <v>0</v>
      </c>
      <c r="Y52">
        <v>0</v>
      </c>
      <c r="Z52">
        <v>0</v>
      </c>
      <c r="AA52" t="s">
        <v>366</v>
      </c>
      <c r="AB52">
        <v>0</v>
      </c>
      <c r="AD52">
        <v>0</v>
      </c>
      <c r="AE52" t="s">
        <v>365</v>
      </c>
      <c r="AF52" t="s">
        <v>365</v>
      </c>
      <c r="AG52" t="s">
        <v>365</v>
      </c>
      <c r="AH52">
        <v>0</v>
      </c>
      <c r="AI52" t="s">
        <v>367</v>
      </c>
      <c r="AJ52" t="s">
        <v>572</v>
      </c>
      <c r="AK52" t="s">
        <v>337</v>
      </c>
      <c r="AL52" s="3">
        <v>45093</v>
      </c>
      <c r="AM52" s="3">
        <v>45093</v>
      </c>
      <c r="AN52" s="3">
        <v>45282</v>
      </c>
      <c r="AO52" s="5">
        <v>100862.07</v>
      </c>
      <c r="AP52" s="5">
        <v>117000</v>
      </c>
      <c r="AQ52" s="6">
        <v>0</v>
      </c>
      <c r="AR52">
        <v>0</v>
      </c>
      <c r="AS52" t="s">
        <v>158</v>
      </c>
      <c r="AT52" t="s">
        <v>365</v>
      </c>
      <c r="AU52" t="s">
        <v>368</v>
      </c>
      <c r="AV52" t="s">
        <v>613</v>
      </c>
      <c r="AW52">
        <v>0</v>
      </c>
      <c r="AX52" s="3">
        <v>45093</v>
      </c>
      <c r="AY52" s="3">
        <v>45282</v>
      </c>
      <c r="AZ52" s="8" t="s">
        <v>479</v>
      </c>
      <c r="BA52" s="4" t="s">
        <v>370</v>
      </c>
      <c r="BB52" t="s">
        <v>428</v>
      </c>
      <c r="BC52" t="s">
        <v>429</v>
      </c>
      <c r="BD52">
        <v>1</v>
      </c>
      <c r="BE52" t="s">
        <v>259</v>
      </c>
      <c r="BF52">
        <v>1</v>
      </c>
      <c r="BG52" t="s">
        <v>375</v>
      </c>
      <c r="BH52" s="4" t="s">
        <v>373</v>
      </c>
      <c r="BI52" s="4" t="s">
        <v>373</v>
      </c>
      <c r="BJ52" s="4" t="s">
        <v>373</v>
      </c>
      <c r="BK52" s="4" t="s">
        <v>373</v>
      </c>
      <c r="BL52" t="s">
        <v>374</v>
      </c>
      <c r="BM52" s="3">
        <v>45135</v>
      </c>
      <c r="BN52" s="3">
        <v>45124</v>
      </c>
      <c r="BO52" t="s">
        <v>376</v>
      </c>
    </row>
    <row r="53" spans="1:67" x14ac:dyDescent="0.25">
      <c r="A53">
        <v>2023</v>
      </c>
      <c r="B53" s="3">
        <v>45017</v>
      </c>
      <c r="C53" s="3">
        <v>45107</v>
      </c>
      <c r="D53" t="s">
        <v>151</v>
      </c>
      <c r="E53" t="s">
        <v>157</v>
      </c>
      <c r="F53" t="s">
        <v>158</v>
      </c>
      <c r="G53" t="s">
        <v>338</v>
      </c>
      <c r="H53" t="s">
        <v>421</v>
      </c>
      <c r="I53" s="8" t="s">
        <v>606</v>
      </c>
      <c r="J53" t="s">
        <v>617</v>
      </c>
      <c r="K53">
        <v>46</v>
      </c>
      <c r="L53" t="s">
        <v>614</v>
      </c>
      <c r="M53" t="s">
        <v>588</v>
      </c>
      <c r="N53" t="s">
        <v>615</v>
      </c>
      <c r="O53" t="s">
        <v>365</v>
      </c>
      <c r="P53" t="s">
        <v>161</v>
      </c>
      <c r="Q53" t="s">
        <v>366</v>
      </c>
      <c r="S53" t="s">
        <v>366</v>
      </c>
      <c r="T53">
        <v>0</v>
      </c>
      <c r="U53">
        <v>0</v>
      </c>
      <c r="W53" t="s">
        <v>366</v>
      </c>
      <c r="X53">
        <v>0</v>
      </c>
      <c r="Y53">
        <v>0</v>
      </c>
      <c r="Z53">
        <v>0</v>
      </c>
      <c r="AA53" t="s">
        <v>366</v>
      </c>
      <c r="AB53">
        <v>0</v>
      </c>
      <c r="AD53">
        <v>0</v>
      </c>
      <c r="AE53" t="s">
        <v>365</v>
      </c>
      <c r="AF53" t="s">
        <v>365</v>
      </c>
      <c r="AG53" t="s">
        <v>365</v>
      </c>
      <c r="AH53">
        <v>0</v>
      </c>
      <c r="AI53" t="s">
        <v>367</v>
      </c>
      <c r="AJ53" t="s">
        <v>572</v>
      </c>
      <c r="AK53" t="s">
        <v>338</v>
      </c>
      <c r="AL53" s="3">
        <v>45093</v>
      </c>
      <c r="AM53" s="3">
        <v>45093</v>
      </c>
      <c r="AN53" s="3">
        <v>45282</v>
      </c>
      <c r="AO53" s="5">
        <v>100862.07</v>
      </c>
      <c r="AP53" s="5">
        <v>117000</v>
      </c>
      <c r="AQ53" s="6">
        <v>0</v>
      </c>
      <c r="AR53">
        <v>0</v>
      </c>
      <c r="AS53" t="s">
        <v>158</v>
      </c>
      <c r="AT53" t="s">
        <v>365</v>
      </c>
      <c r="AU53" t="s">
        <v>368</v>
      </c>
      <c r="AV53" t="s">
        <v>617</v>
      </c>
      <c r="AW53">
        <v>0</v>
      </c>
      <c r="AX53" s="3">
        <v>45093</v>
      </c>
      <c r="AY53" s="3">
        <v>45282</v>
      </c>
      <c r="AZ53" s="8" t="s">
        <v>478</v>
      </c>
      <c r="BA53" s="4" t="s">
        <v>370</v>
      </c>
      <c r="BB53" t="s">
        <v>428</v>
      </c>
      <c r="BC53" t="s">
        <v>429</v>
      </c>
      <c r="BD53">
        <v>1</v>
      </c>
      <c r="BE53" t="s">
        <v>259</v>
      </c>
      <c r="BF53">
        <v>1</v>
      </c>
      <c r="BG53" t="s">
        <v>375</v>
      </c>
      <c r="BH53" s="4" t="s">
        <v>373</v>
      </c>
      <c r="BI53" s="4" t="s">
        <v>373</v>
      </c>
      <c r="BJ53" s="4" t="s">
        <v>373</v>
      </c>
      <c r="BK53" s="4" t="s">
        <v>373</v>
      </c>
      <c r="BL53" t="s">
        <v>374</v>
      </c>
      <c r="BM53" s="3">
        <v>45135</v>
      </c>
      <c r="BN53" s="3">
        <v>45124</v>
      </c>
      <c r="BO53" t="s">
        <v>376</v>
      </c>
    </row>
    <row r="54" spans="1:67" x14ac:dyDescent="0.25">
      <c r="A54">
        <v>2023</v>
      </c>
      <c r="B54" s="3">
        <v>45017</v>
      </c>
      <c r="C54" s="3">
        <v>45107</v>
      </c>
      <c r="D54" t="s">
        <v>151</v>
      </c>
      <c r="E54" t="s">
        <v>157</v>
      </c>
      <c r="F54" t="s">
        <v>158</v>
      </c>
      <c r="G54" t="s">
        <v>339</v>
      </c>
      <c r="H54" t="s">
        <v>421</v>
      </c>
      <c r="I54" s="8" t="s">
        <v>576</v>
      </c>
      <c r="J54" t="s">
        <v>621</v>
      </c>
      <c r="K54">
        <v>47</v>
      </c>
      <c r="L54" t="s">
        <v>620</v>
      </c>
      <c r="M54" t="s">
        <v>618</v>
      </c>
      <c r="N54" t="s">
        <v>619</v>
      </c>
      <c r="O54" t="s">
        <v>365</v>
      </c>
      <c r="P54" t="s">
        <v>161</v>
      </c>
      <c r="Q54" t="s">
        <v>366</v>
      </c>
      <c r="S54" t="s">
        <v>366</v>
      </c>
      <c r="T54">
        <v>0</v>
      </c>
      <c r="U54">
        <v>0</v>
      </c>
      <c r="W54" t="s">
        <v>366</v>
      </c>
      <c r="X54">
        <v>0</v>
      </c>
      <c r="Y54">
        <v>0</v>
      </c>
      <c r="Z54">
        <v>0</v>
      </c>
      <c r="AA54" t="s">
        <v>366</v>
      </c>
      <c r="AB54">
        <v>0</v>
      </c>
      <c r="AD54">
        <v>0</v>
      </c>
      <c r="AE54" t="s">
        <v>365</v>
      </c>
      <c r="AF54" t="s">
        <v>365</v>
      </c>
      <c r="AG54" t="s">
        <v>365</v>
      </c>
      <c r="AH54">
        <v>0</v>
      </c>
      <c r="AI54" t="s">
        <v>495</v>
      </c>
      <c r="AJ54" t="s">
        <v>571</v>
      </c>
      <c r="AK54" t="s">
        <v>339</v>
      </c>
      <c r="AL54" s="3">
        <v>45093</v>
      </c>
      <c r="AM54" s="3">
        <v>45093</v>
      </c>
      <c r="AN54" s="3">
        <v>45245</v>
      </c>
      <c r="AO54" s="5">
        <v>95043.1</v>
      </c>
      <c r="AP54" s="5">
        <v>110250</v>
      </c>
      <c r="AQ54" s="6">
        <v>0</v>
      </c>
      <c r="AR54">
        <v>0</v>
      </c>
      <c r="AS54" t="s">
        <v>158</v>
      </c>
      <c r="AT54" t="s">
        <v>365</v>
      </c>
      <c r="AU54" t="s">
        <v>368</v>
      </c>
      <c r="AV54" t="s">
        <v>621</v>
      </c>
      <c r="AW54">
        <v>0</v>
      </c>
      <c r="AX54" s="3">
        <v>45093</v>
      </c>
      <c r="AY54" s="3">
        <v>45245</v>
      </c>
      <c r="AZ54" s="8" t="s">
        <v>477</v>
      </c>
      <c r="BA54" s="4" t="s">
        <v>370</v>
      </c>
      <c r="BB54" t="s">
        <v>428</v>
      </c>
      <c r="BC54" t="s">
        <v>429</v>
      </c>
      <c r="BD54">
        <v>1</v>
      </c>
      <c r="BE54" t="s">
        <v>259</v>
      </c>
      <c r="BF54">
        <v>1</v>
      </c>
      <c r="BG54" t="s">
        <v>375</v>
      </c>
      <c r="BH54" s="4" t="s">
        <v>373</v>
      </c>
      <c r="BI54" s="4" t="s">
        <v>373</v>
      </c>
      <c r="BJ54" s="4" t="s">
        <v>373</v>
      </c>
      <c r="BK54" s="4" t="s">
        <v>373</v>
      </c>
      <c r="BL54" t="s">
        <v>374</v>
      </c>
      <c r="BM54" s="3">
        <v>45135</v>
      </c>
      <c r="BN54" s="3">
        <v>45124</v>
      </c>
      <c r="BO54" t="s">
        <v>376</v>
      </c>
    </row>
    <row r="55" spans="1:67" x14ac:dyDescent="0.25">
      <c r="A55">
        <v>2023</v>
      </c>
      <c r="B55" s="3">
        <v>45017</v>
      </c>
      <c r="C55" s="3">
        <v>45107</v>
      </c>
      <c r="D55" t="s">
        <v>151</v>
      </c>
      <c r="E55" t="s">
        <v>157</v>
      </c>
      <c r="F55" t="s">
        <v>158</v>
      </c>
      <c r="G55" t="s">
        <v>340</v>
      </c>
      <c r="H55" t="s">
        <v>421</v>
      </c>
      <c r="I55" s="8" t="s">
        <v>576</v>
      </c>
      <c r="J55" t="s">
        <v>621</v>
      </c>
      <c r="K55">
        <v>48</v>
      </c>
      <c r="L55" t="s">
        <v>622</v>
      </c>
      <c r="M55" t="s">
        <v>227</v>
      </c>
      <c r="N55" t="s">
        <v>623</v>
      </c>
      <c r="O55" t="s">
        <v>365</v>
      </c>
      <c r="P55" t="s">
        <v>161</v>
      </c>
      <c r="Q55" t="s">
        <v>366</v>
      </c>
      <c r="S55" t="s">
        <v>366</v>
      </c>
      <c r="T55">
        <v>0</v>
      </c>
      <c r="U55">
        <v>0</v>
      </c>
      <c r="W55" t="s">
        <v>366</v>
      </c>
      <c r="X55">
        <v>0</v>
      </c>
      <c r="Y55">
        <v>0</v>
      </c>
      <c r="Z55">
        <v>0</v>
      </c>
      <c r="AA55" t="s">
        <v>366</v>
      </c>
      <c r="AB55">
        <v>0</v>
      </c>
      <c r="AD55">
        <v>0</v>
      </c>
      <c r="AE55" t="s">
        <v>365</v>
      </c>
      <c r="AF55" t="s">
        <v>365</v>
      </c>
      <c r="AG55" t="s">
        <v>365</v>
      </c>
      <c r="AH55">
        <v>0</v>
      </c>
      <c r="AI55" t="s">
        <v>495</v>
      </c>
      <c r="AJ55" t="s">
        <v>571</v>
      </c>
      <c r="AK55" t="s">
        <v>340</v>
      </c>
      <c r="AL55" s="3">
        <v>45093</v>
      </c>
      <c r="AM55" s="3">
        <v>45093</v>
      </c>
      <c r="AN55" s="3">
        <v>45245</v>
      </c>
      <c r="AO55" s="5">
        <v>95043.1</v>
      </c>
      <c r="AP55" s="5">
        <v>110250</v>
      </c>
      <c r="AQ55" s="6">
        <v>0</v>
      </c>
      <c r="AR55">
        <v>0</v>
      </c>
      <c r="AS55" t="s">
        <v>158</v>
      </c>
      <c r="AT55" t="s">
        <v>365</v>
      </c>
      <c r="AU55" t="s">
        <v>368</v>
      </c>
      <c r="AV55" t="s">
        <v>621</v>
      </c>
      <c r="AW55">
        <v>0</v>
      </c>
      <c r="AX55" s="3">
        <v>45093</v>
      </c>
      <c r="AY55" s="3">
        <v>45245</v>
      </c>
      <c r="AZ55" s="8" t="s">
        <v>476</v>
      </c>
      <c r="BA55" s="4" t="s">
        <v>370</v>
      </c>
      <c r="BB55" t="s">
        <v>428</v>
      </c>
      <c r="BC55" t="s">
        <v>429</v>
      </c>
      <c r="BD55">
        <v>1</v>
      </c>
      <c r="BE55" t="s">
        <v>259</v>
      </c>
      <c r="BF55">
        <v>1</v>
      </c>
      <c r="BG55" t="s">
        <v>375</v>
      </c>
      <c r="BH55" s="4" t="s">
        <v>373</v>
      </c>
      <c r="BI55" s="4" t="s">
        <v>373</v>
      </c>
      <c r="BJ55" s="4" t="s">
        <v>373</v>
      </c>
      <c r="BK55" s="4" t="s">
        <v>373</v>
      </c>
      <c r="BL55" t="s">
        <v>374</v>
      </c>
      <c r="BM55" s="3">
        <v>45135</v>
      </c>
      <c r="BN55" s="3">
        <v>45124</v>
      </c>
      <c r="BO55" t="s">
        <v>376</v>
      </c>
    </row>
    <row r="56" spans="1:67" x14ac:dyDescent="0.25">
      <c r="A56">
        <v>2023</v>
      </c>
      <c r="B56" s="3">
        <v>45017</v>
      </c>
      <c r="C56" s="3">
        <v>45107</v>
      </c>
      <c r="D56" t="s">
        <v>151</v>
      </c>
      <c r="E56" t="s">
        <v>157</v>
      </c>
      <c r="F56" t="s">
        <v>158</v>
      </c>
      <c r="G56" t="s">
        <v>341</v>
      </c>
      <c r="H56" t="s">
        <v>421</v>
      </c>
      <c r="I56" s="8" t="s">
        <v>576</v>
      </c>
      <c r="J56" t="s">
        <v>627</v>
      </c>
      <c r="K56">
        <v>49</v>
      </c>
      <c r="L56" t="s">
        <v>624</v>
      </c>
      <c r="M56" t="s">
        <v>625</v>
      </c>
      <c r="N56" t="s">
        <v>626</v>
      </c>
      <c r="O56" t="s">
        <v>365</v>
      </c>
      <c r="P56" t="s">
        <v>161</v>
      </c>
      <c r="Q56" t="s">
        <v>366</v>
      </c>
      <c r="S56" t="s">
        <v>366</v>
      </c>
      <c r="T56">
        <v>0</v>
      </c>
      <c r="U56">
        <v>0</v>
      </c>
      <c r="W56" t="s">
        <v>366</v>
      </c>
      <c r="X56">
        <v>0</v>
      </c>
      <c r="Y56">
        <v>0</v>
      </c>
      <c r="Z56">
        <v>0</v>
      </c>
      <c r="AA56" t="s">
        <v>366</v>
      </c>
      <c r="AB56">
        <v>0</v>
      </c>
      <c r="AD56">
        <v>0</v>
      </c>
      <c r="AE56" t="s">
        <v>365</v>
      </c>
      <c r="AF56" t="s">
        <v>365</v>
      </c>
      <c r="AG56" t="s">
        <v>365</v>
      </c>
      <c r="AH56">
        <v>0</v>
      </c>
      <c r="AI56" t="s">
        <v>495</v>
      </c>
      <c r="AJ56" t="s">
        <v>571</v>
      </c>
      <c r="AK56" t="s">
        <v>341</v>
      </c>
      <c r="AL56" s="3">
        <v>45093</v>
      </c>
      <c r="AM56" s="3">
        <v>45093</v>
      </c>
      <c r="AN56" s="3">
        <v>45245</v>
      </c>
      <c r="AO56" s="5">
        <v>95043.1</v>
      </c>
      <c r="AP56" s="5">
        <v>110250</v>
      </c>
      <c r="AQ56" s="6">
        <v>0</v>
      </c>
      <c r="AR56">
        <v>0</v>
      </c>
      <c r="AS56" t="s">
        <v>158</v>
      </c>
      <c r="AT56" t="s">
        <v>365</v>
      </c>
      <c r="AU56" t="s">
        <v>368</v>
      </c>
      <c r="AV56" t="s">
        <v>627</v>
      </c>
      <c r="AW56">
        <v>0</v>
      </c>
      <c r="AX56" s="3">
        <v>45093</v>
      </c>
      <c r="AY56" s="3">
        <v>45245</v>
      </c>
      <c r="AZ56" s="8" t="s">
        <v>475</v>
      </c>
      <c r="BA56" s="4" t="s">
        <v>370</v>
      </c>
      <c r="BB56" t="s">
        <v>428</v>
      </c>
      <c r="BC56" t="s">
        <v>429</v>
      </c>
      <c r="BD56">
        <v>1</v>
      </c>
      <c r="BE56" t="s">
        <v>259</v>
      </c>
      <c r="BF56">
        <v>1</v>
      </c>
      <c r="BG56" t="s">
        <v>375</v>
      </c>
      <c r="BH56" s="4" t="s">
        <v>373</v>
      </c>
      <c r="BI56" s="4" t="s">
        <v>373</v>
      </c>
      <c r="BJ56" s="4" t="s">
        <v>373</v>
      </c>
      <c r="BK56" s="4" t="s">
        <v>373</v>
      </c>
      <c r="BL56" t="s">
        <v>374</v>
      </c>
      <c r="BM56" s="3">
        <v>45135</v>
      </c>
      <c r="BN56" s="3">
        <v>45124</v>
      </c>
      <c r="BO56" t="s">
        <v>376</v>
      </c>
    </row>
    <row r="57" spans="1:67" x14ac:dyDescent="0.25">
      <c r="A57">
        <v>2023</v>
      </c>
      <c r="B57" s="3">
        <v>45017</v>
      </c>
      <c r="C57" s="3">
        <v>45107</v>
      </c>
      <c r="D57" t="s">
        <v>151</v>
      </c>
      <c r="E57" t="s">
        <v>157</v>
      </c>
      <c r="F57" t="s">
        <v>158</v>
      </c>
      <c r="G57" t="s">
        <v>342</v>
      </c>
      <c r="H57" t="s">
        <v>421</v>
      </c>
      <c r="I57" s="8" t="s">
        <v>576</v>
      </c>
      <c r="J57" t="s">
        <v>627</v>
      </c>
      <c r="K57">
        <v>50</v>
      </c>
      <c r="L57" t="s">
        <v>628</v>
      </c>
      <c r="M57" t="s">
        <v>629</v>
      </c>
      <c r="N57" t="s">
        <v>554</v>
      </c>
      <c r="O57" t="s">
        <v>365</v>
      </c>
      <c r="P57" t="s">
        <v>161</v>
      </c>
      <c r="Q57" t="s">
        <v>366</v>
      </c>
      <c r="S57" t="s">
        <v>366</v>
      </c>
      <c r="T57">
        <v>0</v>
      </c>
      <c r="U57">
        <v>0</v>
      </c>
      <c r="W57" t="s">
        <v>366</v>
      </c>
      <c r="X57">
        <v>0</v>
      </c>
      <c r="Y57">
        <v>0</v>
      </c>
      <c r="Z57">
        <v>0</v>
      </c>
      <c r="AA57" t="s">
        <v>366</v>
      </c>
      <c r="AB57">
        <v>0</v>
      </c>
      <c r="AD57">
        <v>0</v>
      </c>
      <c r="AE57" t="s">
        <v>365</v>
      </c>
      <c r="AF57" t="s">
        <v>365</v>
      </c>
      <c r="AG57" t="s">
        <v>365</v>
      </c>
      <c r="AH57">
        <v>0</v>
      </c>
      <c r="AI57" t="s">
        <v>495</v>
      </c>
      <c r="AJ57" t="s">
        <v>571</v>
      </c>
      <c r="AK57" t="s">
        <v>342</v>
      </c>
      <c r="AL57" s="3">
        <v>45093</v>
      </c>
      <c r="AM57" s="3">
        <v>45093</v>
      </c>
      <c r="AN57" s="3">
        <v>45245</v>
      </c>
      <c r="AO57" s="5">
        <v>95043.1</v>
      </c>
      <c r="AP57" s="5">
        <v>110250</v>
      </c>
      <c r="AQ57" s="6">
        <v>0</v>
      </c>
      <c r="AR57">
        <v>0</v>
      </c>
      <c r="AS57" t="s">
        <v>158</v>
      </c>
      <c r="AT57" t="s">
        <v>365</v>
      </c>
      <c r="AU57" t="s">
        <v>368</v>
      </c>
      <c r="AV57" t="s">
        <v>627</v>
      </c>
      <c r="AW57">
        <v>0</v>
      </c>
      <c r="AX57" s="3">
        <v>45093</v>
      </c>
      <c r="AY57" s="3">
        <v>45245</v>
      </c>
      <c r="AZ57" s="8" t="s">
        <v>474</v>
      </c>
      <c r="BA57" s="4" t="s">
        <v>370</v>
      </c>
      <c r="BB57" t="s">
        <v>428</v>
      </c>
      <c r="BC57" t="s">
        <v>429</v>
      </c>
      <c r="BD57">
        <v>1</v>
      </c>
      <c r="BE57" t="s">
        <v>259</v>
      </c>
      <c r="BF57">
        <v>1</v>
      </c>
      <c r="BG57" t="s">
        <v>375</v>
      </c>
      <c r="BH57" s="4" t="s">
        <v>373</v>
      </c>
      <c r="BI57" s="4" t="s">
        <v>373</v>
      </c>
      <c r="BJ57" s="4" t="s">
        <v>373</v>
      </c>
      <c r="BK57" s="4" t="s">
        <v>373</v>
      </c>
      <c r="BL57" t="s">
        <v>374</v>
      </c>
      <c r="BM57" s="3">
        <v>45135</v>
      </c>
      <c r="BN57" s="3">
        <v>45124</v>
      </c>
      <c r="BO57" t="s">
        <v>376</v>
      </c>
    </row>
    <row r="58" spans="1:67" x14ac:dyDescent="0.25">
      <c r="A58">
        <v>2023</v>
      </c>
      <c r="B58" s="3">
        <v>45017</v>
      </c>
      <c r="C58" s="3">
        <v>45107</v>
      </c>
      <c r="D58" t="s">
        <v>151</v>
      </c>
      <c r="E58" t="s">
        <v>157</v>
      </c>
      <c r="F58" t="s">
        <v>158</v>
      </c>
      <c r="G58" t="s">
        <v>343</v>
      </c>
      <c r="H58" t="s">
        <v>421</v>
      </c>
      <c r="I58" s="8" t="s">
        <v>576</v>
      </c>
      <c r="J58" t="s">
        <v>621</v>
      </c>
      <c r="K58">
        <v>51</v>
      </c>
      <c r="L58" t="s">
        <v>630</v>
      </c>
      <c r="M58" t="s">
        <v>433</v>
      </c>
      <c r="N58" t="s">
        <v>631</v>
      </c>
      <c r="O58" t="s">
        <v>365</v>
      </c>
      <c r="P58" t="s">
        <v>161</v>
      </c>
      <c r="Q58" t="s">
        <v>366</v>
      </c>
      <c r="S58" t="s">
        <v>366</v>
      </c>
      <c r="T58">
        <v>0</v>
      </c>
      <c r="U58">
        <v>0</v>
      </c>
      <c r="W58" t="s">
        <v>366</v>
      </c>
      <c r="X58">
        <v>0</v>
      </c>
      <c r="Y58">
        <v>0</v>
      </c>
      <c r="Z58">
        <v>0</v>
      </c>
      <c r="AA58" t="s">
        <v>366</v>
      </c>
      <c r="AB58">
        <v>0</v>
      </c>
      <c r="AD58">
        <v>0</v>
      </c>
      <c r="AE58" t="s">
        <v>365</v>
      </c>
      <c r="AF58" t="s">
        <v>365</v>
      </c>
      <c r="AG58" t="s">
        <v>365</v>
      </c>
      <c r="AH58">
        <v>0</v>
      </c>
      <c r="AI58" t="s">
        <v>495</v>
      </c>
      <c r="AJ58" t="s">
        <v>571</v>
      </c>
      <c r="AK58" t="s">
        <v>343</v>
      </c>
      <c r="AL58" s="3">
        <v>45093</v>
      </c>
      <c r="AM58" s="3">
        <v>45093</v>
      </c>
      <c r="AN58" s="3">
        <v>45245</v>
      </c>
      <c r="AO58" s="5">
        <v>95043.1</v>
      </c>
      <c r="AP58" s="5">
        <v>110250</v>
      </c>
      <c r="AQ58" s="6">
        <v>0</v>
      </c>
      <c r="AR58">
        <v>0</v>
      </c>
      <c r="AS58" t="s">
        <v>158</v>
      </c>
      <c r="AT58" t="s">
        <v>365</v>
      </c>
      <c r="AU58" t="s">
        <v>368</v>
      </c>
      <c r="AV58" t="s">
        <v>621</v>
      </c>
      <c r="AW58">
        <v>0</v>
      </c>
      <c r="AX58" s="3">
        <v>45093</v>
      </c>
      <c r="AY58" s="3">
        <v>45245</v>
      </c>
      <c r="AZ58" s="8" t="s">
        <v>473</v>
      </c>
      <c r="BA58" s="4" t="s">
        <v>370</v>
      </c>
      <c r="BB58" t="s">
        <v>428</v>
      </c>
      <c r="BC58" t="s">
        <v>429</v>
      </c>
      <c r="BD58">
        <v>1</v>
      </c>
      <c r="BE58" t="s">
        <v>259</v>
      </c>
      <c r="BF58">
        <v>1</v>
      </c>
      <c r="BG58" t="s">
        <v>375</v>
      </c>
      <c r="BH58" s="4" t="s">
        <v>373</v>
      </c>
      <c r="BI58" s="4" t="s">
        <v>373</v>
      </c>
      <c r="BJ58" s="4" t="s">
        <v>373</v>
      </c>
      <c r="BK58" s="4" t="s">
        <v>373</v>
      </c>
      <c r="BL58" t="s">
        <v>374</v>
      </c>
      <c r="BM58" s="3">
        <v>45135</v>
      </c>
      <c r="BN58" s="3">
        <v>45124</v>
      </c>
      <c r="BO58" t="s">
        <v>376</v>
      </c>
    </row>
    <row r="59" spans="1:67" x14ac:dyDescent="0.25">
      <c r="A59">
        <v>2023</v>
      </c>
      <c r="B59" s="3">
        <v>45017</v>
      </c>
      <c r="C59" s="3">
        <v>45107</v>
      </c>
      <c r="D59" t="s">
        <v>151</v>
      </c>
      <c r="E59" t="s">
        <v>157</v>
      </c>
      <c r="F59" t="s">
        <v>158</v>
      </c>
      <c r="G59" t="s">
        <v>344</v>
      </c>
      <c r="H59" t="s">
        <v>421</v>
      </c>
      <c r="I59" s="8" t="s">
        <v>576</v>
      </c>
      <c r="J59" t="s">
        <v>627</v>
      </c>
      <c r="K59">
        <v>52</v>
      </c>
      <c r="L59" t="s">
        <v>636</v>
      </c>
      <c r="M59" t="s">
        <v>637</v>
      </c>
      <c r="N59" t="s">
        <v>638</v>
      </c>
      <c r="O59" t="s">
        <v>365</v>
      </c>
      <c r="P59" t="s">
        <v>161</v>
      </c>
      <c r="Q59" t="s">
        <v>366</v>
      </c>
      <c r="S59" t="s">
        <v>366</v>
      </c>
      <c r="T59">
        <v>0</v>
      </c>
      <c r="U59">
        <v>0</v>
      </c>
      <c r="W59" t="s">
        <v>366</v>
      </c>
      <c r="X59">
        <v>0</v>
      </c>
      <c r="Y59">
        <v>0</v>
      </c>
      <c r="Z59">
        <v>0</v>
      </c>
      <c r="AA59" t="s">
        <v>366</v>
      </c>
      <c r="AB59">
        <v>0</v>
      </c>
      <c r="AD59">
        <v>0</v>
      </c>
      <c r="AE59" t="s">
        <v>365</v>
      </c>
      <c r="AF59" t="s">
        <v>365</v>
      </c>
      <c r="AG59" t="s">
        <v>365</v>
      </c>
      <c r="AH59">
        <v>0</v>
      </c>
      <c r="AI59" t="s">
        <v>495</v>
      </c>
      <c r="AJ59" t="s">
        <v>571</v>
      </c>
      <c r="AK59" t="s">
        <v>344</v>
      </c>
      <c r="AL59" s="3">
        <v>45093</v>
      </c>
      <c r="AM59" s="3">
        <v>45093</v>
      </c>
      <c r="AN59" s="3">
        <v>45245</v>
      </c>
      <c r="AO59" s="5">
        <v>95043.1</v>
      </c>
      <c r="AP59" s="5">
        <v>110250</v>
      </c>
      <c r="AQ59" s="6">
        <v>0</v>
      </c>
      <c r="AR59">
        <v>0</v>
      </c>
      <c r="AS59" t="s">
        <v>158</v>
      </c>
      <c r="AT59" t="s">
        <v>365</v>
      </c>
      <c r="AU59" t="s">
        <v>368</v>
      </c>
      <c r="AV59" t="s">
        <v>627</v>
      </c>
      <c r="AW59">
        <v>0</v>
      </c>
      <c r="AX59" s="3">
        <v>45093</v>
      </c>
      <c r="AY59" s="3">
        <v>45245</v>
      </c>
      <c r="AZ59" s="8" t="s">
        <v>472</v>
      </c>
      <c r="BA59" s="4" t="s">
        <v>370</v>
      </c>
      <c r="BB59" t="s">
        <v>428</v>
      </c>
      <c r="BC59" t="s">
        <v>429</v>
      </c>
      <c r="BD59">
        <v>1</v>
      </c>
      <c r="BE59" t="s">
        <v>259</v>
      </c>
      <c r="BF59">
        <v>1</v>
      </c>
      <c r="BG59" t="s">
        <v>375</v>
      </c>
      <c r="BH59" s="4" t="s">
        <v>373</v>
      </c>
      <c r="BI59" s="4" t="s">
        <v>373</v>
      </c>
      <c r="BJ59" s="4" t="s">
        <v>373</v>
      </c>
      <c r="BK59" s="4" t="s">
        <v>373</v>
      </c>
      <c r="BL59" t="s">
        <v>374</v>
      </c>
      <c r="BM59" s="3">
        <v>45135</v>
      </c>
      <c r="BN59" s="3">
        <v>45124</v>
      </c>
      <c r="BO59" t="s">
        <v>376</v>
      </c>
    </row>
    <row r="60" spans="1:67" x14ac:dyDescent="0.25">
      <c r="A60">
        <v>2023</v>
      </c>
      <c r="B60" s="3">
        <v>45017</v>
      </c>
      <c r="C60" s="3">
        <v>45107</v>
      </c>
      <c r="D60" t="s">
        <v>151</v>
      </c>
      <c r="E60" t="s">
        <v>157</v>
      </c>
      <c r="F60" t="s">
        <v>158</v>
      </c>
      <c r="G60" t="s">
        <v>345</v>
      </c>
      <c r="H60" t="s">
        <v>421</v>
      </c>
      <c r="I60" s="8" t="s">
        <v>576</v>
      </c>
      <c r="J60" t="s">
        <v>635</v>
      </c>
      <c r="K60">
        <v>53</v>
      </c>
      <c r="L60" t="s">
        <v>632</v>
      </c>
      <c r="M60" t="s">
        <v>633</v>
      </c>
      <c r="N60" t="s">
        <v>634</v>
      </c>
      <c r="O60" t="s">
        <v>365</v>
      </c>
      <c r="P60" t="s">
        <v>161</v>
      </c>
      <c r="Q60" t="s">
        <v>366</v>
      </c>
      <c r="S60" t="s">
        <v>366</v>
      </c>
      <c r="T60">
        <v>0</v>
      </c>
      <c r="U60">
        <v>0</v>
      </c>
      <c r="W60" t="s">
        <v>366</v>
      </c>
      <c r="X60">
        <v>0</v>
      </c>
      <c r="Y60">
        <v>0</v>
      </c>
      <c r="Z60">
        <v>0</v>
      </c>
      <c r="AA60" t="s">
        <v>366</v>
      </c>
      <c r="AB60">
        <v>0</v>
      </c>
      <c r="AD60">
        <v>0</v>
      </c>
      <c r="AE60" t="s">
        <v>365</v>
      </c>
      <c r="AF60" t="s">
        <v>365</v>
      </c>
      <c r="AG60" t="s">
        <v>365</v>
      </c>
      <c r="AH60">
        <v>0</v>
      </c>
      <c r="AI60" t="s">
        <v>495</v>
      </c>
      <c r="AJ60" t="s">
        <v>571</v>
      </c>
      <c r="AK60" t="s">
        <v>345</v>
      </c>
      <c r="AL60" s="3">
        <v>45093</v>
      </c>
      <c r="AM60" s="3">
        <v>45093</v>
      </c>
      <c r="AN60" s="3">
        <v>45259</v>
      </c>
      <c r="AO60" s="5">
        <v>129439.66</v>
      </c>
      <c r="AP60" s="5">
        <v>150150</v>
      </c>
      <c r="AQ60" s="6">
        <v>0</v>
      </c>
      <c r="AR60">
        <v>0</v>
      </c>
      <c r="AS60" t="s">
        <v>158</v>
      </c>
      <c r="AT60" t="s">
        <v>365</v>
      </c>
      <c r="AU60" t="s">
        <v>368</v>
      </c>
      <c r="AV60" t="s">
        <v>635</v>
      </c>
      <c r="AW60">
        <v>0</v>
      </c>
      <c r="AX60" s="3">
        <v>45093</v>
      </c>
      <c r="AY60" s="3">
        <v>45259</v>
      </c>
      <c r="AZ60" s="8" t="s">
        <v>471</v>
      </c>
      <c r="BA60" s="4" t="s">
        <v>370</v>
      </c>
      <c r="BB60" t="s">
        <v>428</v>
      </c>
      <c r="BC60" t="s">
        <v>429</v>
      </c>
      <c r="BD60">
        <v>1</v>
      </c>
      <c r="BE60" t="s">
        <v>259</v>
      </c>
      <c r="BF60">
        <v>1</v>
      </c>
      <c r="BG60" t="s">
        <v>375</v>
      </c>
      <c r="BH60" s="4" t="s">
        <v>373</v>
      </c>
      <c r="BI60" s="4" t="s">
        <v>373</v>
      </c>
      <c r="BJ60" s="4" t="s">
        <v>373</v>
      </c>
      <c r="BK60" s="4" t="s">
        <v>373</v>
      </c>
      <c r="BL60" t="s">
        <v>374</v>
      </c>
      <c r="BM60" s="3">
        <v>45135</v>
      </c>
      <c r="BN60" s="3">
        <v>45124</v>
      </c>
      <c r="BO60" t="s">
        <v>376</v>
      </c>
    </row>
    <row r="61" spans="1:67" x14ac:dyDescent="0.25">
      <c r="A61">
        <v>2023</v>
      </c>
      <c r="B61" s="3">
        <v>45017</v>
      </c>
      <c r="C61" s="3">
        <v>45107</v>
      </c>
      <c r="D61" t="s">
        <v>151</v>
      </c>
      <c r="E61" t="s">
        <v>157</v>
      </c>
      <c r="F61" t="s">
        <v>158</v>
      </c>
      <c r="G61" t="s">
        <v>346</v>
      </c>
      <c r="H61" t="s">
        <v>421</v>
      </c>
      <c r="I61" s="8" t="s">
        <v>576</v>
      </c>
      <c r="J61" t="s">
        <v>640</v>
      </c>
      <c r="K61">
        <v>54</v>
      </c>
      <c r="L61" t="s">
        <v>639</v>
      </c>
      <c r="M61" t="s">
        <v>578</v>
      </c>
      <c r="N61" t="s">
        <v>494</v>
      </c>
      <c r="O61" t="s">
        <v>365</v>
      </c>
      <c r="P61" t="s">
        <v>161</v>
      </c>
      <c r="Q61" t="s">
        <v>366</v>
      </c>
      <c r="S61" t="s">
        <v>366</v>
      </c>
      <c r="T61">
        <v>0</v>
      </c>
      <c r="U61">
        <v>0</v>
      </c>
      <c r="W61" t="s">
        <v>366</v>
      </c>
      <c r="X61">
        <v>0</v>
      </c>
      <c r="Y61">
        <v>0</v>
      </c>
      <c r="Z61">
        <v>0</v>
      </c>
      <c r="AA61" t="s">
        <v>366</v>
      </c>
      <c r="AB61">
        <v>0</v>
      </c>
      <c r="AD61">
        <v>0</v>
      </c>
      <c r="AE61" t="s">
        <v>365</v>
      </c>
      <c r="AF61" t="s">
        <v>365</v>
      </c>
      <c r="AG61" t="s">
        <v>365</v>
      </c>
      <c r="AH61">
        <v>0</v>
      </c>
      <c r="AI61" t="s">
        <v>495</v>
      </c>
      <c r="AJ61" t="s">
        <v>571</v>
      </c>
      <c r="AK61" t="s">
        <v>346</v>
      </c>
      <c r="AL61" s="3">
        <v>45093</v>
      </c>
      <c r="AM61" s="3">
        <v>45093</v>
      </c>
      <c r="AN61" s="3">
        <v>45259</v>
      </c>
      <c r="AO61" s="5">
        <v>72413.789999999994</v>
      </c>
      <c r="AP61" s="5">
        <v>84000</v>
      </c>
      <c r="AQ61" s="6">
        <v>0</v>
      </c>
      <c r="AR61">
        <v>0</v>
      </c>
      <c r="AS61" t="s">
        <v>158</v>
      </c>
      <c r="AT61" t="s">
        <v>365</v>
      </c>
      <c r="AU61" t="s">
        <v>368</v>
      </c>
      <c r="AV61" t="s">
        <v>640</v>
      </c>
      <c r="AW61">
        <v>0</v>
      </c>
      <c r="AX61" s="3">
        <v>45093</v>
      </c>
      <c r="AY61" s="3">
        <v>45259</v>
      </c>
      <c r="AZ61" s="8" t="s">
        <v>470</v>
      </c>
      <c r="BA61" s="4" t="s">
        <v>370</v>
      </c>
      <c r="BB61" t="s">
        <v>428</v>
      </c>
      <c r="BC61" t="s">
        <v>429</v>
      </c>
      <c r="BD61">
        <v>1</v>
      </c>
      <c r="BE61" t="s">
        <v>259</v>
      </c>
      <c r="BF61">
        <v>1</v>
      </c>
      <c r="BG61" t="s">
        <v>375</v>
      </c>
      <c r="BH61" s="4" t="s">
        <v>373</v>
      </c>
      <c r="BI61" s="4" t="s">
        <v>373</v>
      </c>
      <c r="BJ61" s="4" t="s">
        <v>373</v>
      </c>
      <c r="BK61" s="4" t="s">
        <v>373</v>
      </c>
      <c r="BL61" t="s">
        <v>374</v>
      </c>
      <c r="BM61" s="3">
        <v>45135</v>
      </c>
      <c r="BN61" s="3">
        <v>45124</v>
      </c>
      <c r="BO61" t="s">
        <v>376</v>
      </c>
    </row>
    <row r="62" spans="1:67" x14ac:dyDescent="0.25">
      <c r="A62">
        <v>2023</v>
      </c>
      <c r="B62" s="3">
        <v>45017</v>
      </c>
      <c r="C62" s="3">
        <v>45107</v>
      </c>
      <c r="D62" t="s">
        <v>151</v>
      </c>
      <c r="E62" t="s">
        <v>157</v>
      </c>
      <c r="F62" t="s">
        <v>158</v>
      </c>
      <c r="G62" t="s">
        <v>347</v>
      </c>
      <c r="H62" t="s">
        <v>421</v>
      </c>
      <c r="I62" s="8" t="s">
        <v>422</v>
      </c>
      <c r="J62" t="s">
        <v>508</v>
      </c>
      <c r="K62">
        <v>55</v>
      </c>
      <c r="L62" t="s">
        <v>513</v>
      </c>
      <c r="M62" t="s">
        <v>554</v>
      </c>
      <c r="N62" t="s">
        <v>585</v>
      </c>
      <c r="O62" t="s">
        <v>365</v>
      </c>
      <c r="P62" t="s">
        <v>161</v>
      </c>
      <c r="Q62" t="s">
        <v>366</v>
      </c>
      <c r="S62" t="s">
        <v>366</v>
      </c>
      <c r="T62">
        <v>0</v>
      </c>
      <c r="U62">
        <v>0</v>
      </c>
      <c r="W62" t="s">
        <v>366</v>
      </c>
      <c r="X62">
        <v>0</v>
      </c>
      <c r="Y62">
        <v>0</v>
      </c>
      <c r="Z62">
        <v>0</v>
      </c>
      <c r="AA62" t="s">
        <v>366</v>
      </c>
      <c r="AB62">
        <v>0</v>
      </c>
      <c r="AD62">
        <v>0</v>
      </c>
      <c r="AE62" t="s">
        <v>365</v>
      </c>
      <c r="AF62" t="s">
        <v>365</v>
      </c>
      <c r="AG62" t="s">
        <v>365</v>
      </c>
      <c r="AH62">
        <v>0</v>
      </c>
      <c r="AI62" t="s">
        <v>495</v>
      </c>
      <c r="AJ62" t="s">
        <v>496</v>
      </c>
      <c r="AK62" t="s">
        <v>347</v>
      </c>
      <c r="AL62" s="3">
        <v>45096</v>
      </c>
      <c r="AM62" s="3">
        <v>45096</v>
      </c>
      <c r="AN62" s="3">
        <v>45282</v>
      </c>
      <c r="AO62">
        <v>108620.69</v>
      </c>
      <c r="AP62" s="5">
        <v>126000</v>
      </c>
      <c r="AQ62" s="6">
        <v>0</v>
      </c>
      <c r="AR62">
        <v>0</v>
      </c>
      <c r="AS62" t="s">
        <v>158</v>
      </c>
      <c r="AT62" t="s">
        <v>365</v>
      </c>
      <c r="AU62" t="s">
        <v>368</v>
      </c>
      <c r="AV62" t="s">
        <v>508</v>
      </c>
      <c r="AW62">
        <v>0</v>
      </c>
      <c r="AX62" s="3">
        <v>45096</v>
      </c>
      <c r="AY62" s="3">
        <v>45282</v>
      </c>
      <c r="AZ62" s="8" t="s">
        <v>469</v>
      </c>
      <c r="BA62" s="4" t="s">
        <v>370</v>
      </c>
      <c r="BB62" t="s">
        <v>428</v>
      </c>
      <c r="BC62" t="s">
        <v>429</v>
      </c>
      <c r="BD62">
        <v>1</v>
      </c>
      <c r="BE62" t="s">
        <v>259</v>
      </c>
      <c r="BF62">
        <v>1</v>
      </c>
      <c r="BG62" t="s">
        <v>375</v>
      </c>
      <c r="BH62" s="4" t="s">
        <v>373</v>
      </c>
      <c r="BI62" s="4" t="s">
        <v>373</v>
      </c>
      <c r="BJ62" s="4" t="s">
        <v>373</v>
      </c>
      <c r="BK62" s="4" t="s">
        <v>373</v>
      </c>
      <c r="BL62" t="s">
        <v>374</v>
      </c>
      <c r="BM62" s="3">
        <v>45135</v>
      </c>
      <c r="BN62" s="3">
        <v>45124</v>
      </c>
      <c r="BO62" t="s">
        <v>376</v>
      </c>
    </row>
    <row r="63" spans="1:67" x14ac:dyDescent="0.25">
      <c r="A63">
        <v>2023</v>
      </c>
      <c r="B63" s="3">
        <v>45017</v>
      </c>
      <c r="C63" s="3">
        <v>45107</v>
      </c>
      <c r="D63" t="s">
        <v>151</v>
      </c>
      <c r="E63" t="s">
        <v>157</v>
      </c>
      <c r="F63" t="s">
        <v>158</v>
      </c>
      <c r="G63" t="s">
        <v>348</v>
      </c>
      <c r="H63" t="s">
        <v>421</v>
      </c>
      <c r="I63" s="8" t="s">
        <v>422</v>
      </c>
      <c r="J63" t="s">
        <v>644</v>
      </c>
      <c r="K63">
        <v>56</v>
      </c>
      <c r="L63" t="s">
        <v>641</v>
      </c>
      <c r="M63" t="s">
        <v>642</v>
      </c>
      <c r="N63" t="s">
        <v>643</v>
      </c>
      <c r="O63" t="s">
        <v>365</v>
      </c>
      <c r="P63" t="s">
        <v>161</v>
      </c>
      <c r="Q63" t="s">
        <v>366</v>
      </c>
      <c r="S63" t="s">
        <v>366</v>
      </c>
      <c r="T63">
        <v>0</v>
      </c>
      <c r="U63">
        <v>0</v>
      </c>
      <c r="W63" t="s">
        <v>366</v>
      </c>
      <c r="X63">
        <v>0</v>
      </c>
      <c r="Y63">
        <v>0</v>
      </c>
      <c r="Z63">
        <v>0</v>
      </c>
      <c r="AA63" t="s">
        <v>366</v>
      </c>
      <c r="AB63">
        <v>0</v>
      </c>
      <c r="AD63">
        <v>0</v>
      </c>
      <c r="AE63" t="s">
        <v>365</v>
      </c>
      <c r="AF63" t="s">
        <v>365</v>
      </c>
      <c r="AG63" t="s">
        <v>365</v>
      </c>
      <c r="AH63">
        <v>0</v>
      </c>
      <c r="AI63" t="s">
        <v>495</v>
      </c>
      <c r="AJ63" t="s">
        <v>496</v>
      </c>
      <c r="AK63" t="s">
        <v>348</v>
      </c>
      <c r="AL63" s="3">
        <v>45096</v>
      </c>
      <c r="AM63" s="3">
        <v>45096</v>
      </c>
      <c r="AN63" s="3">
        <v>45282</v>
      </c>
      <c r="AO63">
        <v>108620.69</v>
      </c>
      <c r="AP63" s="5">
        <v>126000</v>
      </c>
      <c r="AQ63" s="6">
        <v>0</v>
      </c>
      <c r="AR63">
        <v>0</v>
      </c>
      <c r="AS63" t="s">
        <v>158</v>
      </c>
      <c r="AT63" t="s">
        <v>365</v>
      </c>
      <c r="AU63" t="s">
        <v>368</v>
      </c>
      <c r="AV63" t="s">
        <v>644</v>
      </c>
      <c r="AW63">
        <v>0</v>
      </c>
      <c r="AX63" s="3">
        <v>45096</v>
      </c>
      <c r="AY63" s="3">
        <v>45282</v>
      </c>
      <c r="AZ63" s="8" t="s">
        <v>468</v>
      </c>
      <c r="BA63" s="4" t="s">
        <v>370</v>
      </c>
      <c r="BB63" t="s">
        <v>428</v>
      </c>
      <c r="BC63" t="s">
        <v>429</v>
      </c>
      <c r="BD63">
        <v>1</v>
      </c>
      <c r="BE63" t="s">
        <v>259</v>
      </c>
      <c r="BF63">
        <v>1</v>
      </c>
      <c r="BG63" t="s">
        <v>375</v>
      </c>
      <c r="BH63" s="4" t="s">
        <v>373</v>
      </c>
      <c r="BI63" s="4" t="s">
        <v>373</v>
      </c>
      <c r="BJ63" s="4" t="s">
        <v>373</v>
      </c>
      <c r="BK63" s="4" t="s">
        <v>373</v>
      </c>
      <c r="BL63" t="s">
        <v>374</v>
      </c>
      <c r="BM63" s="3">
        <v>45135</v>
      </c>
      <c r="BN63" s="3">
        <v>45124</v>
      </c>
      <c r="BO63" t="s">
        <v>376</v>
      </c>
    </row>
    <row r="64" spans="1:67" x14ac:dyDescent="0.25">
      <c r="A64">
        <v>2023</v>
      </c>
      <c r="B64" s="3">
        <v>45017</v>
      </c>
      <c r="C64" s="3">
        <v>45107</v>
      </c>
      <c r="D64" t="s">
        <v>151</v>
      </c>
      <c r="E64" t="s">
        <v>157</v>
      </c>
      <c r="F64" t="s">
        <v>158</v>
      </c>
      <c r="G64" t="s">
        <v>349</v>
      </c>
      <c r="H64" t="s">
        <v>421</v>
      </c>
      <c r="I64" s="8" t="s">
        <v>422</v>
      </c>
      <c r="J64" t="s">
        <v>523</v>
      </c>
      <c r="K64">
        <v>57</v>
      </c>
      <c r="L64" t="s">
        <v>645</v>
      </c>
      <c r="M64" t="s">
        <v>646</v>
      </c>
      <c r="N64" t="s">
        <v>647</v>
      </c>
      <c r="O64" t="s">
        <v>365</v>
      </c>
      <c r="P64" t="s">
        <v>161</v>
      </c>
      <c r="Q64" t="s">
        <v>366</v>
      </c>
      <c r="S64" t="s">
        <v>366</v>
      </c>
      <c r="T64">
        <v>0</v>
      </c>
      <c r="U64">
        <v>0</v>
      </c>
      <c r="W64" t="s">
        <v>366</v>
      </c>
      <c r="X64">
        <v>0</v>
      </c>
      <c r="Y64">
        <v>0</v>
      </c>
      <c r="Z64">
        <v>0</v>
      </c>
      <c r="AA64" t="s">
        <v>366</v>
      </c>
      <c r="AB64">
        <v>0</v>
      </c>
      <c r="AD64">
        <v>0</v>
      </c>
      <c r="AE64" t="s">
        <v>365</v>
      </c>
      <c r="AF64" t="s">
        <v>365</v>
      </c>
      <c r="AG64" t="s">
        <v>365</v>
      </c>
      <c r="AH64">
        <v>0</v>
      </c>
      <c r="AI64" t="s">
        <v>495</v>
      </c>
      <c r="AJ64" t="s">
        <v>496</v>
      </c>
      <c r="AK64" t="s">
        <v>349</v>
      </c>
      <c r="AL64" s="3">
        <v>45096</v>
      </c>
      <c r="AM64" s="3">
        <v>45096</v>
      </c>
      <c r="AN64" s="3">
        <v>45282</v>
      </c>
      <c r="AO64">
        <v>108620.69</v>
      </c>
      <c r="AP64" s="5">
        <v>126000</v>
      </c>
      <c r="AQ64" s="6">
        <v>0</v>
      </c>
      <c r="AR64">
        <v>0</v>
      </c>
      <c r="AS64" t="s">
        <v>158</v>
      </c>
      <c r="AT64" t="s">
        <v>365</v>
      </c>
      <c r="AU64" t="s">
        <v>368</v>
      </c>
      <c r="AV64" t="s">
        <v>523</v>
      </c>
      <c r="AW64">
        <v>0</v>
      </c>
      <c r="AX64" s="3">
        <v>45096</v>
      </c>
      <c r="AY64" s="3">
        <v>45282</v>
      </c>
      <c r="AZ64" s="8" t="s">
        <v>467</v>
      </c>
      <c r="BA64" s="4" t="s">
        <v>370</v>
      </c>
      <c r="BB64" t="s">
        <v>428</v>
      </c>
      <c r="BC64" t="s">
        <v>429</v>
      </c>
      <c r="BD64">
        <v>1</v>
      </c>
      <c r="BE64" t="s">
        <v>259</v>
      </c>
      <c r="BF64">
        <v>1</v>
      </c>
      <c r="BG64" t="s">
        <v>375</v>
      </c>
      <c r="BH64" s="4" t="s">
        <v>373</v>
      </c>
      <c r="BI64" s="4" t="s">
        <v>373</v>
      </c>
      <c r="BJ64" s="4" t="s">
        <v>373</v>
      </c>
      <c r="BK64" s="4" t="s">
        <v>373</v>
      </c>
      <c r="BL64" t="s">
        <v>374</v>
      </c>
      <c r="BM64" s="3">
        <v>45135</v>
      </c>
      <c r="BN64" s="3">
        <v>45124</v>
      </c>
      <c r="BO64" t="s">
        <v>376</v>
      </c>
    </row>
    <row r="65" spans="1:67" x14ac:dyDescent="0.25">
      <c r="A65">
        <v>2023</v>
      </c>
      <c r="B65" s="3">
        <v>45017</v>
      </c>
      <c r="C65" s="3">
        <v>45107</v>
      </c>
      <c r="D65" t="s">
        <v>151</v>
      </c>
      <c r="E65" t="s">
        <v>157</v>
      </c>
      <c r="F65" t="s">
        <v>158</v>
      </c>
      <c r="G65" t="s">
        <v>350</v>
      </c>
      <c r="H65" t="s">
        <v>421</v>
      </c>
      <c r="I65" s="8" t="s">
        <v>422</v>
      </c>
      <c r="J65" t="s">
        <v>649</v>
      </c>
      <c r="K65">
        <v>58</v>
      </c>
      <c r="L65" t="s">
        <v>648</v>
      </c>
      <c r="M65" t="s">
        <v>227</v>
      </c>
      <c r="N65" t="s">
        <v>597</v>
      </c>
      <c r="O65" t="s">
        <v>365</v>
      </c>
      <c r="P65" t="s">
        <v>161</v>
      </c>
      <c r="Q65" t="s">
        <v>366</v>
      </c>
      <c r="S65" t="s">
        <v>366</v>
      </c>
      <c r="T65">
        <v>0</v>
      </c>
      <c r="U65">
        <v>0</v>
      </c>
      <c r="W65" t="s">
        <v>366</v>
      </c>
      <c r="X65">
        <v>0</v>
      </c>
      <c r="Y65">
        <v>0</v>
      </c>
      <c r="Z65">
        <v>0</v>
      </c>
      <c r="AA65" t="s">
        <v>366</v>
      </c>
      <c r="AB65">
        <v>0</v>
      </c>
      <c r="AD65">
        <v>0</v>
      </c>
      <c r="AE65" t="s">
        <v>365</v>
      </c>
      <c r="AF65" t="s">
        <v>365</v>
      </c>
      <c r="AG65" t="s">
        <v>365</v>
      </c>
      <c r="AH65">
        <v>0</v>
      </c>
      <c r="AI65" t="s">
        <v>495</v>
      </c>
      <c r="AJ65" t="s">
        <v>496</v>
      </c>
      <c r="AK65" t="s">
        <v>350</v>
      </c>
      <c r="AL65" s="3">
        <v>45096</v>
      </c>
      <c r="AM65" s="3">
        <v>45096</v>
      </c>
      <c r="AN65" s="3">
        <v>45282</v>
      </c>
      <c r="AO65">
        <v>108620.69</v>
      </c>
      <c r="AP65" s="5">
        <v>126000</v>
      </c>
      <c r="AQ65" s="6">
        <v>0</v>
      </c>
      <c r="AR65">
        <v>0</v>
      </c>
      <c r="AS65" t="s">
        <v>158</v>
      </c>
      <c r="AT65" t="s">
        <v>365</v>
      </c>
      <c r="AU65" t="s">
        <v>368</v>
      </c>
      <c r="AV65" t="s">
        <v>649</v>
      </c>
      <c r="AW65">
        <v>0</v>
      </c>
      <c r="AX65" s="3">
        <v>45096</v>
      </c>
      <c r="AY65" s="3">
        <v>45282</v>
      </c>
      <c r="AZ65" s="8" t="s">
        <v>466</v>
      </c>
      <c r="BA65" s="4" t="s">
        <v>370</v>
      </c>
      <c r="BB65" t="s">
        <v>428</v>
      </c>
      <c r="BC65" t="s">
        <v>429</v>
      </c>
      <c r="BD65">
        <v>1</v>
      </c>
      <c r="BE65" t="s">
        <v>259</v>
      </c>
      <c r="BF65">
        <v>1</v>
      </c>
      <c r="BG65" t="s">
        <v>375</v>
      </c>
      <c r="BH65" s="4" t="s">
        <v>373</v>
      </c>
      <c r="BI65" s="4" t="s">
        <v>373</v>
      </c>
      <c r="BJ65" s="4" t="s">
        <v>373</v>
      </c>
      <c r="BK65" s="4" t="s">
        <v>373</v>
      </c>
      <c r="BL65" t="s">
        <v>374</v>
      </c>
      <c r="BM65" s="3">
        <v>45135</v>
      </c>
      <c r="BN65" s="3">
        <v>45124</v>
      </c>
      <c r="BO65" t="s">
        <v>376</v>
      </c>
    </row>
    <row r="66" spans="1:67" x14ac:dyDescent="0.25">
      <c r="A66">
        <v>2023</v>
      </c>
      <c r="B66" s="3">
        <v>45017</v>
      </c>
      <c r="C66" s="3">
        <v>45107</v>
      </c>
      <c r="D66" t="s">
        <v>151</v>
      </c>
      <c r="E66" t="s">
        <v>157</v>
      </c>
      <c r="F66" t="s">
        <v>158</v>
      </c>
      <c r="G66" t="s">
        <v>351</v>
      </c>
      <c r="H66" t="s">
        <v>421</v>
      </c>
      <c r="I66" s="8" t="s">
        <v>422</v>
      </c>
      <c r="J66" t="s">
        <v>653</v>
      </c>
      <c r="K66">
        <v>59</v>
      </c>
      <c r="L66" t="s">
        <v>650</v>
      </c>
      <c r="M66" t="s">
        <v>651</v>
      </c>
      <c r="N66" t="s">
        <v>652</v>
      </c>
      <c r="O66" t="s">
        <v>365</v>
      </c>
      <c r="P66" t="s">
        <v>161</v>
      </c>
      <c r="Q66" t="s">
        <v>366</v>
      </c>
      <c r="S66" t="s">
        <v>366</v>
      </c>
      <c r="T66">
        <v>0</v>
      </c>
      <c r="U66">
        <v>0</v>
      </c>
      <c r="W66" t="s">
        <v>366</v>
      </c>
      <c r="X66">
        <v>0</v>
      </c>
      <c r="Y66">
        <v>0</v>
      </c>
      <c r="Z66">
        <v>0</v>
      </c>
      <c r="AA66" t="s">
        <v>366</v>
      </c>
      <c r="AB66">
        <v>0</v>
      </c>
      <c r="AD66">
        <v>0</v>
      </c>
      <c r="AE66" t="s">
        <v>365</v>
      </c>
      <c r="AF66" t="s">
        <v>365</v>
      </c>
      <c r="AG66" t="s">
        <v>365</v>
      </c>
      <c r="AH66">
        <v>0</v>
      </c>
      <c r="AI66" t="s">
        <v>495</v>
      </c>
      <c r="AJ66" t="s">
        <v>496</v>
      </c>
      <c r="AK66" t="s">
        <v>351</v>
      </c>
      <c r="AL66" s="3">
        <v>45096</v>
      </c>
      <c r="AM66" s="3">
        <v>45096</v>
      </c>
      <c r="AN66" s="3">
        <v>45282</v>
      </c>
      <c r="AO66">
        <v>108620.69</v>
      </c>
      <c r="AP66" s="5">
        <v>126000</v>
      </c>
      <c r="AQ66" s="6">
        <v>0</v>
      </c>
      <c r="AR66">
        <v>0</v>
      </c>
      <c r="AS66" t="s">
        <v>158</v>
      </c>
      <c r="AT66" t="s">
        <v>365</v>
      </c>
      <c r="AU66" t="s">
        <v>368</v>
      </c>
      <c r="AV66" t="s">
        <v>653</v>
      </c>
      <c r="AW66">
        <v>0</v>
      </c>
      <c r="AX66" s="3">
        <v>45096</v>
      </c>
      <c r="AY66" s="3">
        <v>45282</v>
      </c>
      <c r="AZ66" s="8" t="s">
        <v>465</v>
      </c>
      <c r="BA66" s="4" t="s">
        <v>370</v>
      </c>
      <c r="BB66" t="s">
        <v>428</v>
      </c>
      <c r="BC66" t="s">
        <v>429</v>
      </c>
      <c r="BD66">
        <v>1</v>
      </c>
      <c r="BE66" t="s">
        <v>259</v>
      </c>
      <c r="BF66">
        <v>1</v>
      </c>
      <c r="BG66" t="s">
        <v>375</v>
      </c>
      <c r="BH66" s="4" t="s">
        <v>373</v>
      </c>
      <c r="BI66" s="4" t="s">
        <v>373</v>
      </c>
      <c r="BJ66" s="4" t="s">
        <v>373</v>
      </c>
      <c r="BK66" s="4" t="s">
        <v>373</v>
      </c>
      <c r="BL66" t="s">
        <v>374</v>
      </c>
      <c r="BM66" s="3">
        <v>45135</v>
      </c>
      <c r="BN66" s="3">
        <v>45124</v>
      </c>
      <c r="BO66" t="s">
        <v>376</v>
      </c>
    </row>
    <row r="67" spans="1:67" x14ac:dyDescent="0.25">
      <c r="A67">
        <v>2023</v>
      </c>
      <c r="B67" s="3">
        <v>45017</v>
      </c>
      <c r="C67" s="3">
        <v>45107</v>
      </c>
      <c r="D67" t="s">
        <v>151</v>
      </c>
      <c r="E67" t="s">
        <v>157</v>
      </c>
      <c r="F67" t="s">
        <v>158</v>
      </c>
      <c r="G67" t="s">
        <v>352</v>
      </c>
      <c r="H67" t="s">
        <v>421</v>
      </c>
      <c r="I67" s="8" t="s">
        <v>422</v>
      </c>
      <c r="J67" t="s">
        <v>655</v>
      </c>
      <c r="K67">
        <v>60</v>
      </c>
      <c r="L67" t="s">
        <v>654</v>
      </c>
      <c r="M67" t="s">
        <v>419</v>
      </c>
      <c r="N67" t="s">
        <v>494</v>
      </c>
      <c r="O67" t="s">
        <v>365</v>
      </c>
      <c r="P67" t="s">
        <v>161</v>
      </c>
      <c r="Q67" t="s">
        <v>366</v>
      </c>
      <c r="S67" t="s">
        <v>366</v>
      </c>
      <c r="T67">
        <v>0</v>
      </c>
      <c r="U67">
        <v>0</v>
      </c>
      <c r="W67" t="s">
        <v>366</v>
      </c>
      <c r="X67">
        <v>0</v>
      </c>
      <c r="Y67">
        <v>0</v>
      </c>
      <c r="Z67">
        <v>0</v>
      </c>
      <c r="AA67" t="s">
        <v>366</v>
      </c>
      <c r="AB67">
        <v>0</v>
      </c>
      <c r="AD67">
        <v>0</v>
      </c>
      <c r="AE67" t="s">
        <v>365</v>
      </c>
      <c r="AF67" t="s">
        <v>365</v>
      </c>
      <c r="AG67" t="s">
        <v>365</v>
      </c>
      <c r="AH67">
        <v>0</v>
      </c>
      <c r="AI67" t="s">
        <v>495</v>
      </c>
      <c r="AJ67" t="s">
        <v>496</v>
      </c>
      <c r="AK67" t="s">
        <v>352</v>
      </c>
      <c r="AL67" s="3">
        <v>45096</v>
      </c>
      <c r="AM67" s="3">
        <v>45096</v>
      </c>
      <c r="AN67" s="3">
        <v>45282</v>
      </c>
      <c r="AO67">
        <v>108620.69</v>
      </c>
      <c r="AP67" s="5">
        <v>126000</v>
      </c>
      <c r="AQ67" s="6">
        <v>0</v>
      </c>
      <c r="AR67">
        <v>0</v>
      </c>
      <c r="AS67" t="s">
        <v>158</v>
      </c>
      <c r="AT67" t="s">
        <v>365</v>
      </c>
      <c r="AU67" t="s">
        <v>368</v>
      </c>
      <c r="AV67" t="s">
        <v>655</v>
      </c>
      <c r="AW67">
        <v>0</v>
      </c>
      <c r="AX67" s="3">
        <v>45096</v>
      </c>
      <c r="AY67" s="3">
        <v>45282</v>
      </c>
      <c r="AZ67" s="8" t="s">
        <v>464</v>
      </c>
      <c r="BA67" s="4" t="s">
        <v>370</v>
      </c>
      <c r="BB67" t="s">
        <v>428</v>
      </c>
      <c r="BC67" t="s">
        <v>429</v>
      </c>
      <c r="BD67">
        <v>1</v>
      </c>
      <c r="BE67" t="s">
        <v>259</v>
      </c>
      <c r="BF67">
        <v>1</v>
      </c>
      <c r="BG67" t="s">
        <v>375</v>
      </c>
      <c r="BH67" s="4" t="s">
        <v>373</v>
      </c>
      <c r="BI67" s="4" t="s">
        <v>373</v>
      </c>
      <c r="BJ67" s="4" t="s">
        <v>373</v>
      </c>
      <c r="BK67" s="4" t="s">
        <v>373</v>
      </c>
      <c r="BL67" t="s">
        <v>374</v>
      </c>
      <c r="BM67" s="3">
        <v>45135</v>
      </c>
      <c r="BN67" s="3">
        <v>45124</v>
      </c>
      <c r="BO67" t="s">
        <v>376</v>
      </c>
    </row>
    <row r="68" spans="1:67" x14ac:dyDescent="0.25">
      <c r="A68">
        <v>2023</v>
      </c>
      <c r="B68" s="3">
        <v>45017</v>
      </c>
      <c r="C68" s="3">
        <v>45107</v>
      </c>
      <c r="D68" t="s">
        <v>151</v>
      </c>
      <c r="E68" t="s">
        <v>157</v>
      </c>
      <c r="F68" t="s">
        <v>158</v>
      </c>
      <c r="G68" t="s">
        <v>353</v>
      </c>
      <c r="H68" t="s">
        <v>421</v>
      </c>
      <c r="I68" s="8" t="s">
        <v>422</v>
      </c>
      <c r="J68" t="s">
        <v>544</v>
      </c>
      <c r="K68">
        <v>61</v>
      </c>
      <c r="L68" t="s">
        <v>656</v>
      </c>
      <c r="M68" t="s">
        <v>657</v>
      </c>
      <c r="N68" t="s">
        <v>658</v>
      </c>
      <c r="O68" t="s">
        <v>365</v>
      </c>
      <c r="P68" t="s">
        <v>161</v>
      </c>
      <c r="Q68" t="s">
        <v>366</v>
      </c>
      <c r="S68" t="s">
        <v>366</v>
      </c>
      <c r="T68">
        <v>0</v>
      </c>
      <c r="U68">
        <v>0</v>
      </c>
      <c r="W68" t="s">
        <v>366</v>
      </c>
      <c r="X68">
        <v>0</v>
      </c>
      <c r="Y68">
        <v>0</v>
      </c>
      <c r="Z68">
        <v>0</v>
      </c>
      <c r="AA68" t="s">
        <v>366</v>
      </c>
      <c r="AB68">
        <v>0</v>
      </c>
      <c r="AD68">
        <v>0</v>
      </c>
      <c r="AE68" t="s">
        <v>365</v>
      </c>
      <c r="AF68" t="s">
        <v>365</v>
      </c>
      <c r="AG68" t="s">
        <v>365</v>
      </c>
      <c r="AH68">
        <v>0</v>
      </c>
      <c r="AI68" t="s">
        <v>495</v>
      </c>
      <c r="AJ68" t="s">
        <v>495</v>
      </c>
      <c r="AK68" t="s">
        <v>353</v>
      </c>
      <c r="AL68" s="3">
        <v>45096</v>
      </c>
      <c r="AM68" s="3">
        <v>45096</v>
      </c>
      <c r="AN68" s="3">
        <v>45282</v>
      </c>
      <c r="AO68">
        <v>108620.69</v>
      </c>
      <c r="AP68" s="5">
        <v>126000</v>
      </c>
      <c r="AQ68" s="6">
        <v>0</v>
      </c>
      <c r="AR68">
        <v>0</v>
      </c>
      <c r="AS68" t="s">
        <v>158</v>
      </c>
      <c r="AT68" t="s">
        <v>365</v>
      </c>
      <c r="AU68" t="s">
        <v>368</v>
      </c>
      <c r="AV68" t="s">
        <v>544</v>
      </c>
      <c r="AW68">
        <v>0</v>
      </c>
      <c r="AX68" s="3">
        <v>45096</v>
      </c>
      <c r="AY68" s="3">
        <v>45282</v>
      </c>
      <c r="AZ68" s="8" t="s">
        <v>463</v>
      </c>
      <c r="BA68" s="4" t="s">
        <v>370</v>
      </c>
      <c r="BB68" t="s">
        <v>428</v>
      </c>
      <c r="BC68" t="s">
        <v>429</v>
      </c>
      <c r="BD68">
        <v>1</v>
      </c>
      <c r="BE68" t="s">
        <v>259</v>
      </c>
      <c r="BF68">
        <v>1</v>
      </c>
      <c r="BG68" t="s">
        <v>375</v>
      </c>
      <c r="BH68" s="4" t="s">
        <v>373</v>
      </c>
      <c r="BI68" s="4" t="s">
        <v>373</v>
      </c>
      <c r="BJ68" s="4" t="s">
        <v>373</v>
      </c>
      <c r="BK68" s="4" t="s">
        <v>373</v>
      </c>
      <c r="BL68" t="s">
        <v>374</v>
      </c>
      <c r="BM68" s="3">
        <v>45135</v>
      </c>
      <c r="BN68" s="3">
        <v>45124</v>
      </c>
      <c r="BO68" t="s">
        <v>376</v>
      </c>
    </row>
    <row r="69" spans="1:67" x14ac:dyDescent="0.25">
      <c r="A69">
        <v>2023</v>
      </c>
      <c r="B69" s="3">
        <v>45017</v>
      </c>
      <c r="C69" s="3">
        <v>45107</v>
      </c>
      <c r="D69" t="s">
        <v>151</v>
      </c>
      <c r="E69" t="s">
        <v>157</v>
      </c>
      <c r="F69" t="s">
        <v>158</v>
      </c>
      <c r="G69" t="s">
        <v>354</v>
      </c>
      <c r="H69" t="s">
        <v>421</v>
      </c>
      <c r="I69" s="8" t="s">
        <v>422</v>
      </c>
      <c r="J69" t="s">
        <v>662</v>
      </c>
      <c r="K69">
        <v>62</v>
      </c>
      <c r="L69" t="s">
        <v>659</v>
      </c>
      <c r="M69" t="s">
        <v>660</v>
      </c>
      <c r="N69" t="s">
        <v>661</v>
      </c>
      <c r="O69" t="s">
        <v>365</v>
      </c>
      <c r="P69" t="s">
        <v>161</v>
      </c>
      <c r="Q69" t="s">
        <v>366</v>
      </c>
      <c r="S69" t="s">
        <v>366</v>
      </c>
      <c r="T69">
        <v>0</v>
      </c>
      <c r="U69">
        <v>0</v>
      </c>
      <c r="W69" t="s">
        <v>366</v>
      </c>
      <c r="X69">
        <v>0</v>
      </c>
      <c r="Y69">
        <v>0</v>
      </c>
      <c r="Z69">
        <v>0</v>
      </c>
      <c r="AA69" t="s">
        <v>366</v>
      </c>
      <c r="AB69">
        <v>0</v>
      </c>
      <c r="AD69">
        <v>0</v>
      </c>
      <c r="AE69" t="s">
        <v>365</v>
      </c>
      <c r="AF69" t="s">
        <v>365</v>
      </c>
      <c r="AG69" t="s">
        <v>365</v>
      </c>
      <c r="AH69">
        <v>0</v>
      </c>
      <c r="AI69" t="s">
        <v>367</v>
      </c>
      <c r="AJ69" t="s">
        <v>663</v>
      </c>
      <c r="AK69" t="s">
        <v>354</v>
      </c>
      <c r="AL69" s="3">
        <v>45096</v>
      </c>
      <c r="AM69" s="3">
        <v>45096</v>
      </c>
      <c r="AN69" s="3">
        <v>45282</v>
      </c>
      <c r="AO69" s="5">
        <v>123706.9</v>
      </c>
      <c r="AP69" s="5">
        <v>143500</v>
      </c>
      <c r="AQ69" s="6">
        <v>0</v>
      </c>
      <c r="AR69">
        <v>0</v>
      </c>
      <c r="AS69" t="s">
        <v>158</v>
      </c>
      <c r="AT69" t="s">
        <v>365</v>
      </c>
      <c r="AU69" t="s">
        <v>368</v>
      </c>
      <c r="AV69" t="s">
        <v>662</v>
      </c>
      <c r="AW69">
        <v>0</v>
      </c>
      <c r="AX69" s="3">
        <v>45096</v>
      </c>
      <c r="AY69" s="3">
        <v>45282</v>
      </c>
      <c r="AZ69" s="8" t="s">
        <v>462</v>
      </c>
      <c r="BA69" s="4" t="s">
        <v>370</v>
      </c>
      <c r="BB69" t="s">
        <v>428</v>
      </c>
      <c r="BC69" t="s">
        <v>429</v>
      </c>
      <c r="BD69">
        <v>1</v>
      </c>
      <c r="BE69" t="s">
        <v>259</v>
      </c>
      <c r="BF69">
        <v>1</v>
      </c>
      <c r="BG69" t="s">
        <v>375</v>
      </c>
      <c r="BH69" s="4" t="s">
        <v>373</v>
      </c>
      <c r="BI69" s="4" t="s">
        <v>373</v>
      </c>
      <c r="BJ69" s="4" t="s">
        <v>373</v>
      </c>
      <c r="BK69" s="4" t="s">
        <v>373</v>
      </c>
      <c r="BL69" t="s">
        <v>374</v>
      </c>
      <c r="BM69" s="3">
        <v>45135</v>
      </c>
      <c r="BN69" s="3">
        <v>45124</v>
      </c>
      <c r="BO69" t="s">
        <v>376</v>
      </c>
    </row>
    <row r="70" spans="1:67" x14ac:dyDescent="0.25">
      <c r="A70">
        <v>2023</v>
      </c>
      <c r="B70" s="3">
        <v>45017</v>
      </c>
      <c r="C70" s="3">
        <v>45107</v>
      </c>
      <c r="D70" t="s">
        <v>151</v>
      </c>
      <c r="E70" t="s">
        <v>157</v>
      </c>
      <c r="F70" t="s">
        <v>158</v>
      </c>
      <c r="G70" t="s">
        <v>356</v>
      </c>
      <c r="H70" t="s">
        <v>421</v>
      </c>
      <c r="I70" s="8" t="s">
        <v>422</v>
      </c>
      <c r="J70" t="s">
        <v>662</v>
      </c>
      <c r="K70">
        <v>63</v>
      </c>
      <c r="L70" t="s">
        <v>664</v>
      </c>
      <c r="M70" t="s">
        <v>665</v>
      </c>
      <c r="N70" t="s">
        <v>564</v>
      </c>
      <c r="O70" t="s">
        <v>365</v>
      </c>
      <c r="P70" t="s">
        <v>161</v>
      </c>
      <c r="Q70" t="s">
        <v>366</v>
      </c>
      <c r="S70" t="s">
        <v>366</v>
      </c>
      <c r="T70">
        <v>0</v>
      </c>
      <c r="U70">
        <v>0</v>
      </c>
      <c r="W70" t="s">
        <v>366</v>
      </c>
      <c r="X70">
        <v>0</v>
      </c>
      <c r="Y70">
        <v>0</v>
      </c>
      <c r="Z70">
        <v>0</v>
      </c>
      <c r="AA70" t="s">
        <v>366</v>
      </c>
      <c r="AB70">
        <v>0</v>
      </c>
      <c r="AD70">
        <v>0</v>
      </c>
      <c r="AE70" t="s">
        <v>365</v>
      </c>
      <c r="AF70" t="s">
        <v>365</v>
      </c>
      <c r="AG70" t="s">
        <v>365</v>
      </c>
      <c r="AH70">
        <v>0</v>
      </c>
      <c r="AI70" t="s">
        <v>367</v>
      </c>
      <c r="AJ70" t="s">
        <v>663</v>
      </c>
      <c r="AK70" t="s">
        <v>356</v>
      </c>
      <c r="AL70" s="3">
        <v>45096</v>
      </c>
      <c r="AM70" s="3">
        <v>45096</v>
      </c>
      <c r="AN70" s="3">
        <v>45282</v>
      </c>
      <c r="AO70" s="5">
        <v>123706.9</v>
      </c>
      <c r="AP70" s="5">
        <v>143500</v>
      </c>
      <c r="AQ70" s="6">
        <v>0</v>
      </c>
      <c r="AR70">
        <v>0</v>
      </c>
      <c r="AS70" t="s">
        <v>158</v>
      </c>
      <c r="AT70" t="s">
        <v>365</v>
      </c>
      <c r="AU70" t="s">
        <v>368</v>
      </c>
      <c r="AV70" t="s">
        <v>662</v>
      </c>
      <c r="AW70">
        <v>0</v>
      </c>
      <c r="AX70" s="3">
        <v>45096</v>
      </c>
      <c r="AY70" s="3">
        <v>45282</v>
      </c>
      <c r="AZ70" s="8" t="s">
        <v>461</v>
      </c>
      <c r="BA70" s="4" t="s">
        <v>370</v>
      </c>
      <c r="BB70" t="s">
        <v>428</v>
      </c>
      <c r="BC70" t="s">
        <v>429</v>
      </c>
      <c r="BD70">
        <v>1</v>
      </c>
      <c r="BE70" t="s">
        <v>259</v>
      </c>
      <c r="BF70">
        <v>1</v>
      </c>
      <c r="BG70" t="s">
        <v>375</v>
      </c>
      <c r="BH70" s="4" t="s">
        <v>373</v>
      </c>
      <c r="BI70" s="4" t="s">
        <v>373</v>
      </c>
      <c r="BJ70" s="4" t="s">
        <v>373</v>
      </c>
      <c r="BK70" s="4" t="s">
        <v>373</v>
      </c>
      <c r="BL70" t="s">
        <v>374</v>
      </c>
      <c r="BM70" s="3">
        <v>45135</v>
      </c>
      <c r="BN70" s="3">
        <v>45124</v>
      </c>
      <c r="BO70" t="s">
        <v>376</v>
      </c>
    </row>
    <row r="71" spans="1:67" x14ac:dyDescent="0.25">
      <c r="A71">
        <v>2023</v>
      </c>
      <c r="B71" s="3">
        <v>45017</v>
      </c>
      <c r="C71" s="3">
        <v>45107</v>
      </c>
      <c r="D71" t="s">
        <v>151</v>
      </c>
      <c r="E71" t="s">
        <v>157</v>
      </c>
      <c r="F71" t="s">
        <v>158</v>
      </c>
      <c r="G71" t="s">
        <v>357</v>
      </c>
      <c r="H71" t="s">
        <v>421</v>
      </c>
      <c r="I71" s="8" t="s">
        <v>422</v>
      </c>
      <c r="J71" t="s">
        <v>662</v>
      </c>
      <c r="K71">
        <v>64</v>
      </c>
      <c r="L71" t="s">
        <v>666</v>
      </c>
      <c r="M71" t="s">
        <v>667</v>
      </c>
      <c r="N71" t="s">
        <v>668</v>
      </c>
      <c r="O71" t="s">
        <v>365</v>
      </c>
      <c r="P71" t="s">
        <v>161</v>
      </c>
      <c r="Q71" t="s">
        <v>366</v>
      </c>
      <c r="S71" t="s">
        <v>366</v>
      </c>
      <c r="T71">
        <v>0</v>
      </c>
      <c r="U71">
        <v>0</v>
      </c>
      <c r="W71" t="s">
        <v>366</v>
      </c>
      <c r="X71">
        <v>0</v>
      </c>
      <c r="Y71">
        <v>0</v>
      </c>
      <c r="Z71">
        <v>0</v>
      </c>
      <c r="AA71" t="s">
        <v>366</v>
      </c>
      <c r="AB71">
        <v>0</v>
      </c>
      <c r="AD71">
        <v>0</v>
      </c>
      <c r="AE71" t="s">
        <v>365</v>
      </c>
      <c r="AF71" t="s">
        <v>365</v>
      </c>
      <c r="AG71" t="s">
        <v>365</v>
      </c>
      <c r="AH71">
        <v>0</v>
      </c>
      <c r="AI71" t="s">
        <v>367</v>
      </c>
      <c r="AJ71" t="s">
        <v>663</v>
      </c>
      <c r="AK71" t="s">
        <v>357</v>
      </c>
      <c r="AL71" s="3">
        <v>45096</v>
      </c>
      <c r="AM71" s="3">
        <v>45096</v>
      </c>
      <c r="AN71" s="3">
        <v>45282</v>
      </c>
      <c r="AO71" s="5">
        <v>123706.9</v>
      </c>
      <c r="AP71" s="5">
        <v>143500</v>
      </c>
      <c r="AQ71" s="6">
        <v>0</v>
      </c>
      <c r="AR71">
        <v>0</v>
      </c>
      <c r="AS71" t="s">
        <v>158</v>
      </c>
      <c r="AT71" t="s">
        <v>365</v>
      </c>
      <c r="AU71" t="s">
        <v>368</v>
      </c>
      <c r="AV71" t="s">
        <v>662</v>
      </c>
      <c r="AW71">
        <v>0</v>
      </c>
      <c r="AX71" s="3">
        <v>45096</v>
      </c>
      <c r="AY71" s="3">
        <v>45282</v>
      </c>
      <c r="AZ71" s="8" t="s">
        <v>460</v>
      </c>
      <c r="BA71" s="4" t="s">
        <v>370</v>
      </c>
      <c r="BB71" t="s">
        <v>428</v>
      </c>
      <c r="BC71" t="s">
        <v>429</v>
      </c>
      <c r="BD71">
        <v>1</v>
      </c>
      <c r="BE71" t="s">
        <v>259</v>
      </c>
      <c r="BF71">
        <v>1</v>
      </c>
      <c r="BG71" t="s">
        <v>375</v>
      </c>
      <c r="BH71" s="4" t="s">
        <v>373</v>
      </c>
      <c r="BI71" s="4" t="s">
        <v>373</v>
      </c>
      <c r="BJ71" s="4" t="s">
        <v>373</v>
      </c>
      <c r="BK71" s="4" t="s">
        <v>373</v>
      </c>
      <c r="BL71" t="s">
        <v>374</v>
      </c>
      <c r="BM71" s="3">
        <v>45135</v>
      </c>
      <c r="BN71" s="3">
        <v>45124</v>
      </c>
      <c r="BO71" t="s">
        <v>376</v>
      </c>
    </row>
    <row r="72" spans="1:67" x14ac:dyDescent="0.25">
      <c r="A72">
        <v>2023</v>
      </c>
      <c r="B72" s="3">
        <v>45017</v>
      </c>
      <c r="C72" s="3">
        <v>45107</v>
      </c>
      <c r="D72" t="s">
        <v>151</v>
      </c>
      <c r="E72" t="s">
        <v>157</v>
      </c>
      <c r="F72" t="s">
        <v>158</v>
      </c>
      <c r="G72" t="s">
        <v>355</v>
      </c>
      <c r="H72" t="s">
        <v>421</v>
      </c>
      <c r="I72" s="8" t="s">
        <v>422</v>
      </c>
      <c r="J72" t="s">
        <v>662</v>
      </c>
      <c r="K72">
        <v>65</v>
      </c>
      <c r="L72" t="s">
        <v>669</v>
      </c>
      <c r="M72" t="s">
        <v>670</v>
      </c>
      <c r="N72" t="s">
        <v>671</v>
      </c>
      <c r="O72" t="s">
        <v>365</v>
      </c>
      <c r="P72" t="s">
        <v>161</v>
      </c>
      <c r="Q72" t="s">
        <v>366</v>
      </c>
      <c r="S72" t="s">
        <v>366</v>
      </c>
      <c r="T72">
        <v>0</v>
      </c>
      <c r="U72">
        <v>0</v>
      </c>
      <c r="W72" t="s">
        <v>366</v>
      </c>
      <c r="X72">
        <v>0</v>
      </c>
      <c r="Y72">
        <v>0</v>
      </c>
      <c r="Z72">
        <v>0</v>
      </c>
      <c r="AA72" t="s">
        <v>366</v>
      </c>
      <c r="AB72">
        <v>0</v>
      </c>
      <c r="AD72">
        <v>0</v>
      </c>
      <c r="AE72" t="s">
        <v>365</v>
      </c>
      <c r="AF72" t="s">
        <v>365</v>
      </c>
      <c r="AG72" t="s">
        <v>365</v>
      </c>
      <c r="AH72">
        <v>0</v>
      </c>
      <c r="AI72" t="s">
        <v>367</v>
      </c>
      <c r="AJ72" t="s">
        <v>663</v>
      </c>
      <c r="AK72" t="s">
        <v>355</v>
      </c>
      <c r="AL72" s="3">
        <v>45096</v>
      </c>
      <c r="AM72" s="3">
        <v>45096</v>
      </c>
      <c r="AN72" s="3">
        <v>45282</v>
      </c>
      <c r="AO72" s="5">
        <v>123706.9</v>
      </c>
      <c r="AP72" s="5">
        <v>143500</v>
      </c>
      <c r="AQ72" s="6">
        <v>0</v>
      </c>
      <c r="AR72">
        <v>0</v>
      </c>
      <c r="AS72" t="s">
        <v>158</v>
      </c>
      <c r="AT72" t="s">
        <v>365</v>
      </c>
      <c r="AU72" t="s">
        <v>368</v>
      </c>
      <c r="AV72" t="s">
        <v>662</v>
      </c>
      <c r="AW72">
        <v>0</v>
      </c>
      <c r="AX72" s="3">
        <v>45096</v>
      </c>
      <c r="AY72" s="3">
        <v>45282</v>
      </c>
      <c r="AZ72" s="8" t="s">
        <v>459</v>
      </c>
      <c r="BA72" s="8" t="s">
        <v>370</v>
      </c>
      <c r="BB72" t="s">
        <v>428</v>
      </c>
      <c r="BC72" t="s">
        <v>429</v>
      </c>
      <c r="BD72">
        <v>1</v>
      </c>
      <c r="BE72" t="s">
        <v>259</v>
      </c>
      <c r="BF72">
        <v>1</v>
      </c>
      <c r="BG72" t="s">
        <v>375</v>
      </c>
      <c r="BH72" s="8" t="s">
        <v>373</v>
      </c>
      <c r="BI72" s="8" t="s">
        <v>373</v>
      </c>
      <c r="BJ72" s="8" t="s">
        <v>373</v>
      </c>
      <c r="BK72" s="8" t="s">
        <v>373</v>
      </c>
      <c r="BL72" t="s">
        <v>374</v>
      </c>
      <c r="BM72" s="3">
        <v>45135</v>
      </c>
      <c r="BN72" s="3">
        <v>45124</v>
      </c>
      <c r="BO72" t="s">
        <v>376</v>
      </c>
    </row>
    <row r="73" spans="1:67" x14ac:dyDescent="0.25">
      <c r="A73">
        <v>2023</v>
      </c>
      <c r="B73" s="3">
        <v>45017</v>
      </c>
      <c r="C73" s="3">
        <v>45107</v>
      </c>
      <c r="D73" t="s">
        <v>151</v>
      </c>
      <c r="E73" t="s">
        <v>156</v>
      </c>
      <c r="F73" t="s">
        <v>158</v>
      </c>
      <c r="G73" t="s">
        <v>674</v>
      </c>
      <c r="H73" t="s">
        <v>675</v>
      </c>
      <c r="I73" s="4" t="s">
        <v>369</v>
      </c>
      <c r="J73" t="s">
        <v>676</v>
      </c>
      <c r="K73">
        <v>66</v>
      </c>
      <c r="L73" t="s">
        <v>677</v>
      </c>
      <c r="M73" t="s">
        <v>678</v>
      </c>
      <c r="N73" t="s">
        <v>679</v>
      </c>
      <c r="O73" t="s">
        <v>365</v>
      </c>
      <c r="P73" t="s">
        <v>161</v>
      </c>
      <c r="Q73" t="s">
        <v>366</v>
      </c>
      <c r="S73" t="s">
        <v>366</v>
      </c>
      <c r="T73">
        <v>0</v>
      </c>
      <c r="U73">
        <v>0</v>
      </c>
      <c r="W73" t="s">
        <v>366</v>
      </c>
      <c r="X73">
        <v>0</v>
      </c>
      <c r="Y73">
        <v>0</v>
      </c>
      <c r="Z73">
        <v>0</v>
      </c>
      <c r="AA73" t="s">
        <v>366</v>
      </c>
      <c r="AB73">
        <v>0</v>
      </c>
      <c r="AD73">
        <v>0</v>
      </c>
      <c r="AE73" t="s">
        <v>365</v>
      </c>
      <c r="AF73" t="s">
        <v>365</v>
      </c>
      <c r="AG73" t="s">
        <v>365</v>
      </c>
      <c r="AH73">
        <v>0</v>
      </c>
      <c r="AI73" t="s">
        <v>680</v>
      </c>
      <c r="AJ73" t="s">
        <v>680</v>
      </c>
      <c r="AK73" t="s">
        <v>674</v>
      </c>
      <c r="AL73" s="3">
        <v>44958</v>
      </c>
      <c r="AM73" s="3">
        <v>44958</v>
      </c>
      <c r="AN73" s="3">
        <v>45291</v>
      </c>
      <c r="AO73" s="5">
        <v>570691.77</v>
      </c>
      <c r="AP73" s="5">
        <v>662002.44999999995</v>
      </c>
      <c r="AQ73" s="6">
        <v>0</v>
      </c>
      <c r="AR73">
        <v>0</v>
      </c>
      <c r="AS73" t="s">
        <v>158</v>
      </c>
      <c r="AT73" t="s">
        <v>365</v>
      </c>
      <c r="AU73" t="s">
        <v>368</v>
      </c>
      <c r="AV73" t="s">
        <v>676</v>
      </c>
      <c r="AW73">
        <v>0</v>
      </c>
      <c r="AX73" s="3">
        <v>44958</v>
      </c>
      <c r="AY73" s="3">
        <v>45291</v>
      </c>
      <c r="AZ73" s="8" t="s">
        <v>681</v>
      </c>
      <c r="BA73" s="8" t="s">
        <v>370</v>
      </c>
      <c r="BB73" t="s">
        <v>371</v>
      </c>
      <c r="BC73" t="s">
        <v>372</v>
      </c>
      <c r="BD73">
        <v>1</v>
      </c>
      <c r="BE73" t="s">
        <v>259</v>
      </c>
      <c r="BF73">
        <v>1</v>
      </c>
      <c r="BG73" t="s">
        <v>375</v>
      </c>
      <c r="BH73" s="8" t="s">
        <v>373</v>
      </c>
      <c r="BI73" s="8" t="s">
        <v>373</v>
      </c>
      <c r="BJ73" s="8" t="s">
        <v>373</v>
      </c>
      <c r="BK73" s="8" t="s">
        <v>373</v>
      </c>
      <c r="BL73" t="s">
        <v>374</v>
      </c>
      <c r="BM73" s="3">
        <v>45135</v>
      </c>
      <c r="BN73" s="3">
        <v>45124</v>
      </c>
      <c r="BO73" t="s">
        <v>376</v>
      </c>
    </row>
    <row r="74" spans="1:67" s="14" customFormat="1" x14ac:dyDescent="0.25">
      <c r="A74" s="14">
        <v>2023</v>
      </c>
      <c r="B74" s="9">
        <v>45108</v>
      </c>
      <c r="C74" s="9">
        <v>45199</v>
      </c>
      <c r="D74" s="14" t="s">
        <v>151</v>
      </c>
      <c r="E74" s="14" t="s">
        <v>157</v>
      </c>
      <c r="F74" s="14" t="s">
        <v>158</v>
      </c>
      <c r="G74" s="14" t="s">
        <v>703</v>
      </c>
      <c r="H74" s="14" t="s">
        <v>421</v>
      </c>
      <c r="I74" s="8" t="s">
        <v>422</v>
      </c>
      <c r="J74" s="14" t="s">
        <v>704</v>
      </c>
      <c r="K74" s="14">
        <v>1</v>
      </c>
      <c r="L74" s="14" t="s">
        <v>705</v>
      </c>
      <c r="M74" s="14" t="s">
        <v>706</v>
      </c>
      <c r="N74" s="14" t="s">
        <v>707</v>
      </c>
      <c r="O74" s="14" t="s">
        <v>708</v>
      </c>
      <c r="P74" s="14" t="s">
        <v>161</v>
      </c>
      <c r="Q74" s="14" t="s">
        <v>366</v>
      </c>
      <c r="S74" s="14" t="s">
        <v>366</v>
      </c>
      <c r="T74" s="14">
        <v>0</v>
      </c>
      <c r="U74" s="14">
        <v>0</v>
      </c>
      <c r="W74" s="14" t="s">
        <v>366</v>
      </c>
      <c r="X74" s="14">
        <v>0</v>
      </c>
      <c r="Y74" s="14" t="s">
        <v>366</v>
      </c>
      <c r="Z74" s="14">
        <v>0</v>
      </c>
      <c r="AA74" s="14" t="s">
        <v>366</v>
      </c>
      <c r="AB74" s="14">
        <v>0</v>
      </c>
      <c r="AD74" s="14">
        <v>0</v>
      </c>
      <c r="AE74" s="14" t="s">
        <v>365</v>
      </c>
      <c r="AF74" s="14" t="s">
        <v>365</v>
      </c>
      <c r="AG74" s="14" t="s">
        <v>365</v>
      </c>
      <c r="AH74" s="14">
        <v>0</v>
      </c>
      <c r="AI74" s="14" t="s">
        <v>495</v>
      </c>
      <c r="AJ74" s="14" t="s">
        <v>496</v>
      </c>
      <c r="AK74" s="14" t="s">
        <v>703</v>
      </c>
      <c r="AL74" s="9">
        <v>45108</v>
      </c>
      <c r="AM74" s="9">
        <v>45108</v>
      </c>
      <c r="AN74" s="9">
        <v>45289</v>
      </c>
      <c r="AO74" s="15">
        <v>103448.28</v>
      </c>
      <c r="AP74" s="15">
        <v>120000</v>
      </c>
      <c r="AQ74" s="16">
        <v>0</v>
      </c>
      <c r="AR74" s="16">
        <v>0</v>
      </c>
      <c r="AS74" s="14" t="s">
        <v>158</v>
      </c>
      <c r="AT74" s="14" t="s">
        <v>365</v>
      </c>
      <c r="AU74" s="14" t="s">
        <v>368</v>
      </c>
      <c r="AV74" s="14" t="s">
        <v>704</v>
      </c>
      <c r="AW74" s="14">
        <v>0</v>
      </c>
      <c r="AX74" s="9">
        <v>45108</v>
      </c>
      <c r="AY74" s="9">
        <v>45289</v>
      </c>
      <c r="AZ74" s="8" t="s">
        <v>709</v>
      </c>
      <c r="BA74" s="8" t="s">
        <v>370</v>
      </c>
      <c r="BB74" s="14" t="s">
        <v>428</v>
      </c>
      <c r="BC74" s="14" t="s">
        <v>429</v>
      </c>
      <c r="BD74" s="14">
        <v>1</v>
      </c>
      <c r="BE74" s="14" t="s">
        <v>259</v>
      </c>
      <c r="BF74" s="14">
        <v>1</v>
      </c>
      <c r="BG74" s="14" t="s">
        <v>375</v>
      </c>
      <c r="BH74" s="8" t="s">
        <v>373</v>
      </c>
      <c r="BI74" s="8" t="s">
        <v>373</v>
      </c>
      <c r="BJ74" s="8" t="s">
        <v>373</v>
      </c>
      <c r="BK74" s="8" t="s">
        <v>373</v>
      </c>
      <c r="BL74" s="14" t="s">
        <v>374</v>
      </c>
      <c r="BM74" s="9">
        <v>45226</v>
      </c>
      <c r="BN74" s="9">
        <v>45219</v>
      </c>
      <c r="BO74" s="14" t="s">
        <v>376</v>
      </c>
    </row>
    <row r="75" spans="1:67" s="10" customFormat="1" x14ac:dyDescent="0.25">
      <c r="A75" s="10">
        <v>2023</v>
      </c>
      <c r="B75" s="3">
        <v>45108</v>
      </c>
      <c r="C75" s="3">
        <v>45199</v>
      </c>
      <c r="D75" s="10" t="s">
        <v>151</v>
      </c>
      <c r="E75" s="10" t="s">
        <v>157</v>
      </c>
      <c r="F75" s="10" t="s">
        <v>158</v>
      </c>
      <c r="G75" s="10" t="s">
        <v>710</v>
      </c>
      <c r="H75" s="10" t="s">
        <v>421</v>
      </c>
      <c r="I75" s="4" t="s">
        <v>422</v>
      </c>
      <c r="J75" s="10" t="s">
        <v>711</v>
      </c>
      <c r="K75" s="10">
        <v>2</v>
      </c>
      <c r="L75" s="10" t="s">
        <v>712</v>
      </c>
      <c r="M75" s="10" t="s">
        <v>713</v>
      </c>
      <c r="N75" s="10" t="s">
        <v>714</v>
      </c>
      <c r="O75" s="10" t="s">
        <v>708</v>
      </c>
      <c r="P75" s="10" t="s">
        <v>161</v>
      </c>
      <c r="Q75" s="10" t="s">
        <v>366</v>
      </c>
      <c r="S75" s="10" t="s">
        <v>366</v>
      </c>
      <c r="T75" s="10">
        <v>0</v>
      </c>
      <c r="U75" s="10">
        <v>0</v>
      </c>
      <c r="W75" s="10" t="s">
        <v>366</v>
      </c>
      <c r="X75" s="10">
        <v>0</v>
      </c>
      <c r="Y75" s="10" t="s">
        <v>366</v>
      </c>
      <c r="Z75" s="10">
        <v>0</v>
      </c>
      <c r="AA75" s="10" t="s">
        <v>366</v>
      </c>
      <c r="AB75" s="10">
        <v>0</v>
      </c>
      <c r="AD75" s="10">
        <v>0</v>
      </c>
      <c r="AE75" s="10" t="s">
        <v>365</v>
      </c>
      <c r="AF75" s="10" t="s">
        <v>365</v>
      </c>
      <c r="AG75" s="10" t="s">
        <v>365</v>
      </c>
      <c r="AH75" s="10">
        <v>0</v>
      </c>
      <c r="AI75" s="10" t="s">
        <v>495</v>
      </c>
      <c r="AJ75" s="10" t="s">
        <v>496</v>
      </c>
      <c r="AK75" s="10" t="s">
        <v>710</v>
      </c>
      <c r="AL75" s="3">
        <v>45108</v>
      </c>
      <c r="AM75" s="3">
        <v>45108</v>
      </c>
      <c r="AN75" s="3">
        <v>45282</v>
      </c>
      <c r="AO75" s="5">
        <v>93103.45</v>
      </c>
      <c r="AP75" s="5">
        <v>108000</v>
      </c>
      <c r="AQ75" s="11">
        <v>0</v>
      </c>
      <c r="AR75" s="11">
        <v>0</v>
      </c>
      <c r="AS75" s="10" t="s">
        <v>158</v>
      </c>
      <c r="AT75" s="10" t="s">
        <v>365</v>
      </c>
      <c r="AU75" s="10" t="s">
        <v>368</v>
      </c>
      <c r="AV75" s="10" t="s">
        <v>711</v>
      </c>
      <c r="AW75" s="10">
        <v>0</v>
      </c>
      <c r="AX75" s="3">
        <v>45108</v>
      </c>
      <c r="AY75" s="3">
        <v>45282</v>
      </c>
      <c r="AZ75" s="4" t="s">
        <v>715</v>
      </c>
      <c r="BA75" s="4" t="s">
        <v>370</v>
      </c>
      <c r="BB75" s="10" t="s">
        <v>428</v>
      </c>
      <c r="BC75" s="10" t="s">
        <v>429</v>
      </c>
      <c r="BD75" s="10">
        <v>1</v>
      </c>
      <c r="BE75" s="10" t="s">
        <v>259</v>
      </c>
      <c r="BF75" s="10">
        <v>1</v>
      </c>
      <c r="BG75" s="10" t="s">
        <v>375</v>
      </c>
      <c r="BH75" s="4" t="s">
        <v>373</v>
      </c>
      <c r="BI75" s="4" t="s">
        <v>373</v>
      </c>
      <c r="BJ75" s="4" t="s">
        <v>373</v>
      </c>
      <c r="BK75" s="4" t="s">
        <v>373</v>
      </c>
      <c r="BL75" s="10" t="s">
        <v>374</v>
      </c>
      <c r="BM75" s="3">
        <v>45226</v>
      </c>
      <c r="BN75" s="3">
        <v>45219</v>
      </c>
      <c r="BO75" s="10" t="s">
        <v>376</v>
      </c>
    </row>
    <row r="76" spans="1:67" s="10" customFormat="1" x14ac:dyDescent="0.25">
      <c r="A76" s="10">
        <v>2023</v>
      </c>
      <c r="B76" s="3">
        <v>45108</v>
      </c>
      <c r="C76" s="3">
        <v>45199</v>
      </c>
      <c r="D76" s="10" t="s">
        <v>151</v>
      </c>
      <c r="E76" s="10" t="s">
        <v>157</v>
      </c>
      <c r="F76" s="10" t="s">
        <v>158</v>
      </c>
      <c r="G76" s="10" t="s">
        <v>716</v>
      </c>
      <c r="H76" s="10" t="s">
        <v>421</v>
      </c>
      <c r="I76" s="4" t="s">
        <v>422</v>
      </c>
      <c r="J76" s="10" t="s">
        <v>717</v>
      </c>
      <c r="K76" s="10">
        <v>3</v>
      </c>
      <c r="L76" s="10" t="s">
        <v>718</v>
      </c>
      <c r="M76" s="10" t="s">
        <v>719</v>
      </c>
      <c r="N76" s="10" t="s">
        <v>720</v>
      </c>
      <c r="O76" s="10" t="s">
        <v>708</v>
      </c>
      <c r="P76" s="10" t="s">
        <v>161</v>
      </c>
      <c r="Q76" s="10" t="s">
        <v>366</v>
      </c>
      <c r="S76" s="10" t="s">
        <v>366</v>
      </c>
      <c r="T76" s="10">
        <v>0</v>
      </c>
      <c r="U76" s="10">
        <v>0</v>
      </c>
      <c r="W76" s="10" t="s">
        <v>366</v>
      </c>
      <c r="X76" s="10">
        <v>0</v>
      </c>
      <c r="Y76" s="10" t="s">
        <v>366</v>
      </c>
      <c r="Z76" s="10">
        <v>0</v>
      </c>
      <c r="AA76" s="10" t="s">
        <v>366</v>
      </c>
      <c r="AB76" s="10">
        <v>0</v>
      </c>
      <c r="AD76" s="10">
        <v>0</v>
      </c>
      <c r="AE76" s="10" t="s">
        <v>365</v>
      </c>
      <c r="AF76" s="10" t="s">
        <v>365</v>
      </c>
      <c r="AG76" s="10" t="s">
        <v>365</v>
      </c>
      <c r="AH76" s="10">
        <v>0</v>
      </c>
      <c r="AI76" s="10" t="s">
        <v>495</v>
      </c>
      <c r="AJ76" s="10" t="s">
        <v>496</v>
      </c>
      <c r="AK76" s="10" t="s">
        <v>716</v>
      </c>
      <c r="AL76" s="3">
        <v>45108</v>
      </c>
      <c r="AM76" s="3">
        <v>45108</v>
      </c>
      <c r="AN76" s="3">
        <v>45282</v>
      </c>
      <c r="AO76" s="5">
        <v>93103.45</v>
      </c>
      <c r="AP76" s="5">
        <v>108000</v>
      </c>
      <c r="AQ76" s="11">
        <v>0</v>
      </c>
      <c r="AR76" s="11">
        <v>0</v>
      </c>
      <c r="AS76" s="10" t="s">
        <v>158</v>
      </c>
      <c r="AT76" s="10" t="s">
        <v>365</v>
      </c>
      <c r="AU76" s="10" t="s">
        <v>368</v>
      </c>
      <c r="AV76" s="10" t="s">
        <v>717</v>
      </c>
      <c r="AW76" s="10">
        <v>0</v>
      </c>
      <c r="AX76" s="3">
        <v>45108</v>
      </c>
      <c r="AY76" s="3">
        <v>45282</v>
      </c>
      <c r="AZ76" s="4" t="s">
        <v>721</v>
      </c>
      <c r="BA76" s="4" t="s">
        <v>370</v>
      </c>
      <c r="BB76" s="10" t="s">
        <v>428</v>
      </c>
      <c r="BC76" s="10" t="s">
        <v>429</v>
      </c>
      <c r="BD76" s="10">
        <v>1</v>
      </c>
      <c r="BE76" s="10" t="s">
        <v>259</v>
      </c>
      <c r="BF76" s="10">
        <v>1</v>
      </c>
      <c r="BG76" s="10" t="s">
        <v>375</v>
      </c>
      <c r="BH76" s="4" t="s">
        <v>373</v>
      </c>
      <c r="BI76" s="4" t="s">
        <v>373</v>
      </c>
      <c r="BJ76" s="4" t="s">
        <v>373</v>
      </c>
      <c r="BK76" s="4" t="s">
        <v>373</v>
      </c>
      <c r="BL76" s="10" t="s">
        <v>374</v>
      </c>
      <c r="BM76" s="3">
        <v>45226</v>
      </c>
      <c r="BN76" s="3">
        <v>45219</v>
      </c>
      <c r="BO76" s="10" t="s">
        <v>376</v>
      </c>
    </row>
    <row r="77" spans="1:67" s="10" customFormat="1" x14ac:dyDescent="0.25">
      <c r="A77" s="10">
        <v>2023</v>
      </c>
      <c r="B77" s="3">
        <v>45108</v>
      </c>
      <c r="C77" s="3">
        <v>45199</v>
      </c>
      <c r="D77" s="10" t="s">
        <v>151</v>
      </c>
      <c r="E77" s="10" t="s">
        <v>157</v>
      </c>
      <c r="F77" s="10" t="s">
        <v>158</v>
      </c>
      <c r="G77" s="10" t="s">
        <v>722</v>
      </c>
      <c r="H77" s="10" t="s">
        <v>421</v>
      </c>
      <c r="I77" s="4" t="s">
        <v>422</v>
      </c>
      <c r="J77" s="10" t="s">
        <v>723</v>
      </c>
      <c r="K77" s="10">
        <v>4</v>
      </c>
      <c r="L77" s="10" t="s">
        <v>724</v>
      </c>
      <c r="M77" s="10" t="s">
        <v>725</v>
      </c>
      <c r="N77" s="10" t="s">
        <v>604</v>
      </c>
      <c r="O77" s="10" t="s">
        <v>708</v>
      </c>
      <c r="P77" s="10" t="s">
        <v>161</v>
      </c>
      <c r="Q77" s="10" t="s">
        <v>366</v>
      </c>
      <c r="S77" s="10" t="s">
        <v>366</v>
      </c>
      <c r="T77" s="10">
        <v>0</v>
      </c>
      <c r="U77" s="10">
        <v>0</v>
      </c>
      <c r="W77" s="10" t="s">
        <v>366</v>
      </c>
      <c r="X77" s="10">
        <v>0</v>
      </c>
      <c r="Y77" s="10" t="s">
        <v>366</v>
      </c>
      <c r="Z77" s="10">
        <v>0</v>
      </c>
      <c r="AA77" s="10" t="s">
        <v>366</v>
      </c>
      <c r="AB77" s="10">
        <v>0</v>
      </c>
      <c r="AD77" s="10">
        <v>0</v>
      </c>
      <c r="AE77" s="10" t="s">
        <v>365</v>
      </c>
      <c r="AF77" s="10" t="s">
        <v>365</v>
      </c>
      <c r="AG77" s="10" t="s">
        <v>365</v>
      </c>
      <c r="AH77" s="10">
        <v>0</v>
      </c>
      <c r="AI77" s="10" t="s">
        <v>495</v>
      </c>
      <c r="AJ77" s="10" t="s">
        <v>496</v>
      </c>
      <c r="AK77" s="10" t="s">
        <v>722</v>
      </c>
      <c r="AL77" s="3">
        <v>45108</v>
      </c>
      <c r="AM77" s="3">
        <v>45108</v>
      </c>
      <c r="AN77" s="3">
        <v>45282</v>
      </c>
      <c r="AO77" s="5">
        <v>93103.45</v>
      </c>
      <c r="AP77" s="5">
        <v>108000</v>
      </c>
      <c r="AQ77" s="11">
        <v>0</v>
      </c>
      <c r="AR77" s="11">
        <v>0</v>
      </c>
      <c r="AS77" s="10" t="s">
        <v>158</v>
      </c>
      <c r="AT77" s="10" t="s">
        <v>365</v>
      </c>
      <c r="AU77" s="10" t="s">
        <v>368</v>
      </c>
      <c r="AV77" s="10" t="s">
        <v>723</v>
      </c>
      <c r="AW77" s="10">
        <v>0</v>
      </c>
      <c r="AX77" s="3">
        <v>45108</v>
      </c>
      <c r="AY77" s="3">
        <v>45282</v>
      </c>
      <c r="AZ77" s="4" t="s">
        <v>726</v>
      </c>
      <c r="BA77" s="4" t="s">
        <v>370</v>
      </c>
      <c r="BB77" s="10" t="s">
        <v>428</v>
      </c>
      <c r="BC77" s="10" t="s">
        <v>429</v>
      </c>
      <c r="BD77" s="10">
        <v>1</v>
      </c>
      <c r="BE77" s="10" t="s">
        <v>259</v>
      </c>
      <c r="BF77" s="10">
        <v>1</v>
      </c>
      <c r="BG77" s="10" t="s">
        <v>375</v>
      </c>
      <c r="BH77" s="4" t="s">
        <v>373</v>
      </c>
      <c r="BI77" s="4" t="s">
        <v>373</v>
      </c>
      <c r="BJ77" s="4" t="s">
        <v>373</v>
      </c>
      <c r="BK77" s="4" t="s">
        <v>373</v>
      </c>
      <c r="BL77" s="10" t="s">
        <v>374</v>
      </c>
      <c r="BM77" s="3">
        <v>45226</v>
      </c>
      <c r="BN77" s="3">
        <v>45219</v>
      </c>
      <c r="BO77" s="10" t="s">
        <v>376</v>
      </c>
    </row>
    <row r="78" spans="1:67" s="10" customFormat="1" x14ac:dyDescent="0.25">
      <c r="A78" s="10">
        <v>2023</v>
      </c>
      <c r="B78" s="3">
        <v>45108</v>
      </c>
      <c r="C78" s="3">
        <v>45199</v>
      </c>
      <c r="D78" s="10" t="s">
        <v>151</v>
      </c>
      <c r="E78" s="10" t="s">
        <v>157</v>
      </c>
      <c r="F78" s="10" t="s">
        <v>158</v>
      </c>
      <c r="G78" s="10" t="s">
        <v>727</v>
      </c>
      <c r="H78" s="10" t="s">
        <v>421</v>
      </c>
      <c r="I78" s="4" t="s">
        <v>422</v>
      </c>
      <c r="J78" s="10" t="s">
        <v>728</v>
      </c>
      <c r="K78" s="10">
        <v>5</v>
      </c>
      <c r="L78" s="10" t="s">
        <v>729</v>
      </c>
      <c r="M78" s="10" t="s">
        <v>730</v>
      </c>
      <c r="N78" s="10" t="s">
        <v>554</v>
      </c>
      <c r="O78" s="10" t="s">
        <v>708</v>
      </c>
      <c r="P78" s="10" t="s">
        <v>161</v>
      </c>
      <c r="Q78" s="10" t="s">
        <v>366</v>
      </c>
      <c r="S78" s="10" t="s">
        <v>366</v>
      </c>
      <c r="T78" s="10">
        <v>0</v>
      </c>
      <c r="U78" s="10">
        <v>0</v>
      </c>
      <c r="W78" s="10" t="s">
        <v>366</v>
      </c>
      <c r="X78" s="10">
        <v>0</v>
      </c>
      <c r="Y78" s="10" t="s">
        <v>366</v>
      </c>
      <c r="Z78" s="10">
        <v>0</v>
      </c>
      <c r="AA78" s="10" t="s">
        <v>366</v>
      </c>
      <c r="AB78" s="10">
        <v>0</v>
      </c>
      <c r="AD78" s="10">
        <v>0</v>
      </c>
      <c r="AE78" s="10" t="s">
        <v>365</v>
      </c>
      <c r="AF78" s="10" t="s">
        <v>365</v>
      </c>
      <c r="AG78" s="10" t="s">
        <v>365</v>
      </c>
      <c r="AH78" s="10">
        <v>0</v>
      </c>
      <c r="AI78" s="10" t="s">
        <v>495</v>
      </c>
      <c r="AJ78" s="10" t="s">
        <v>496</v>
      </c>
      <c r="AK78" s="10" t="s">
        <v>727</v>
      </c>
      <c r="AL78" s="3">
        <v>45108</v>
      </c>
      <c r="AM78" s="3">
        <v>45108</v>
      </c>
      <c r="AN78" s="3">
        <v>45282</v>
      </c>
      <c r="AO78" s="5">
        <v>93103.45</v>
      </c>
      <c r="AP78" s="5">
        <v>108000</v>
      </c>
      <c r="AQ78" s="11">
        <v>0</v>
      </c>
      <c r="AR78" s="11">
        <v>0</v>
      </c>
      <c r="AS78" s="10" t="s">
        <v>158</v>
      </c>
      <c r="AT78" s="10" t="s">
        <v>365</v>
      </c>
      <c r="AU78" s="10" t="s">
        <v>368</v>
      </c>
      <c r="AV78" s="10" t="s">
        <v>728</v>
      </c>
      <c r="AW78" s="10">
        <v>0</v>
      </c>
      <c r="AX78" s="3">
        <v>45108</v>
      </c>
      <c r="AY78" s="3">
        <v>45282</v>
      </c>
      <c r="AZ78" s="4" t="s">
        <v>731</v>
      </c>
      <c r="BA78" s="4" t="s">
        <v>370</v>
      </c>
      <c r="BB78" s="10" t="s">
        <v>428</v>
      </c>
      <c r="BC78" s="10" t="s">
        <v>429</v>
      </c>
      <c r="BD78" s="10">
        <v>1</v>
      </c>
      <c r="BE78" s="10" t="s">
        <v>259</v>
      </c>
      <c r="BF78" s="10">
        <v>1</v>
      </c>
      <c r="BG78" s="10" t="s">
        <v>375</v>
      </c>
      <c r="BH78" s="4" t="s">
        <v>373</v>
      </c>
      <c r="BI78" s="4" t="s">
        <v>373</v>
      </c>
      <c r="BJ78" s="4" t="s">
        <v>373</v>
      </c>
      <c r="BK78" s="4" t="s">
        <v>373</v>
      </c>
      <c r="BL78" s="10" t="s">
        <v>374</v>
      </c>
      <c r="BM78" s="3">
        <v>45226</v>
      </c>
      <c r="BN78" s="3">
        <v>45219</v>
      </c>
      <c r="BO78" s="10" t="s">
        <v>376</v>
      </c>
    </row>
    <row r="79" spans="1:67" s="10" customFormat="1" x14ac:dyDescent="0.25">
      <c r="A79" s="10">
        <v>2023</v>
      </c>
      <c r="B79" s="3">
        <v>45108</v>
      </c>
      <c r="C79" s="3">
        <v>45199</v>
      </c>
      <c r="D79" s="10" t="s">
        <v>151</v>
      </c>
      <c r="E79" s="10" t="s">
        <v>157</v>
      </c>
      <c r="F79" s="10" t="s">
        <v>158</v>
      </c>
      <c r="G79" s="10" t="s">
        <v>732</v>
      </c>
      <c r="H79" s="10" t="s">
        <v>421</v>
      </c>
      <c r="I79" s="4" t="s">
        <v>422</v>
      </c>
      <c r="J79" s="10" t="s">
        <v>733</v>
      </c>
      <c r="K79" s="10">
        <v>6</v>
      </c>
      <c r="L79" s="10" t="s">
        <v>734</v>
      </c>
      <c r="M79" s="10" t="s">
        <v>433</v>
      </c>
      <c r="N79" s="10" t="s">
        <v>735</v>
      </c>
      <c r="O79" s="10" t="s">
        <v>708</v>
      </c>
      <c r="P79" s="10" t="s">
        <v>161</v>
      </c>
      <c r="Q79" s="10" t="s">
        <v>366</v>
      </c>
      <c r="S79" s="10" t="s">
        <v>366</v>
      </c>
      <c r="T79" s="10">
        <v>0</v>
      </c>
      <c r="U79" s="10">
        <v>0</v>
      </c>
      <c r="W79" s="10" t="s">
        <v>366</v>
      </c>
      <c r="X79" s="10">
        <v>0</v>
      </c>
      <c r="Y79" s="10" t="s">
        <v>366</v>
      </c>
      <c r="Z79" s="10">
        <v>0</v>
      </c>
      <c r="AA79" s="10" t="s">
        <v>366</v>
      </c>
      <c r="AB79" s="10">
        <v>0</v>
      </c>
      <c r="AD79" s="10">
        <v>0</v>
      </c>
      <c r="AE79" s="10" t="s">
        <v>365</v>
      </c>
      <c r="AF79" s="10" t="s">
        <v>365</v>
      </c>
      <c r="AG79" s="10" t="s">
        <v>365</v>
      </c>
      <c r="AH79" s="10">
        <v>0</v>
      </c>
      <c r="AI79" s="10" t="s">
        <v>495</v>
      </c>
      <c r="AJ79" s="10" t="s">
        <v>496</v>
      </c>
      <c r="AK79" s="10" t="s">
        <v>732</v>
      </c>
      <c r="AL79" s="3">
        <v>45108</v>
      </c>
      <c r="AM79" s="3">
        <v>45108</v>
      </c>
      <c r="AN79" s="3">
        <v>45282</v>
      </c>
      <c r="AO79" s="5">
        <v>93103.45</v>
      </c>
      <c r="AP79" s="5">
        <v>108000</v>
      </c>
      <c r="AQ79" s="11">
        <v>0</v>
      </c>
      <c r="AR79" s="11">
        <v>0</v>
      </c>
      <c r="AS79" s="10" t="s">
        <v>158</v>
      </c>
      <c r="AT79" s="10" t="s">
        <v>365</v>
      </c>
      <c r="AU79" s="10" t="s">
        <v>368</v>
      </c>
      <c r="AV79" s="10" t="s">
        <v>733</v>
      </c>
      <c r="AW79" s="10">
        <v>0</v>
      </c>
      <c r="AX79" s="3">
        <v>45108</v>
      </c>
      <c r="AY79" s="3">
        <v>45282</v>
      </c>
      <c r="AZ79" s="4" t="s">
        <v>736</v>
      </c>
      <c r="BA79" s="4" t="s">
        <v>370</v>
      </c>
      <c r="BB79" s="10" t="s">
        <v>428</v>
      </c>
      <c r="BC79" s="10" t="s">
        <v>429</v>
      </c>
      <c r="BD79" s="10">
        <v>1</v>
      </c>
      <c r="BE79" s="10" t="s">
        <v>259</v>
      </c>
      <c r="BF79" s="10">
        <v>1</v>
      </c>
      <c r="BG79" s="10" t="s">
        <v>375</v>
      </c>
      <c r="BH79" s="4" t="s">
        <v>373</v>
      </c>
      <c r="BI79" s="4" t="s">
        <v>373</v>
      </c>
      <c r="BJ79" s="4" t="s">
        <v>373</v>
      </c>
      <c r="BK79" s="4" t="s">
        <v>373</v>
      </c>
      <c r="BL79" s="10" t="s">
        <v>374</v>
      </c>
      <c r="BM79" s="3">
        <v>45226</v>
      </c>
      <c r="BN79" s="3">
        <v>45219</v>
      </c>
      <c r="BO79" s="10" t="s">
        <v>376</v>
      </c>
    </row>
    <row r="80" spans="1:67" s="10" customFormat="1" x14ac:dyDescent="0.25">
      <c r="A80" s="10">
        <v>2023</v>
      </c>
      <c r="B80" s="3">
        <v>45108</v>
      </c>
      <c r="C80" s="3">
        <v>45199</v>
      </c>
      <c r="D80" s="10" t="s">
        <v>151</v>
      </c>
      <c r="E80" s="10" t="s">
        <v>157</v>
      </c>
      <c r="F80" s="10" t="s">
        <v>158</v>
      </c>
      <c r="G80" s="10" t="s">
        <v>737</v>
      </c>
      <c r="H80" s="10" t="s">
        <v>421</v>
      </c>
      <c r="I80" s="4" t="s">
        <v>422</v>
      </c>
      <c r="J80" s="10" t="s">
        <v>738</v>
      </c>
      <c r="K80" s="10">
        <v>7</v>
      </c>
      <c r="L80" s="10" t="s">
        <v>739</v>
      </c>
      <c r="M80" s="10" t="s">
        <v>651</v>
      </c>
      <c r="N80" s="10" t="s">
        <v>740</v>
      </c>
      <c r="O80" s="10" t="s">
        <v>708</v>
      </c>
      <c r="P80" s="10" t="s">
        <v>161</v>
      </c>
      <c r="Q80" s="10" t="s">
        <v>366</v>
      </c>
      <c r="S80" s="10" t="s">
        <v>366</v>
      </c>
      <c r="T80" s="10">
        <v>0</v>
      </c>
      <c r="U80" s="10">
        <v>0</v>
      </c>
      <c r="W80" s="10" t="s">
        <v>366</v>
      </c>
      <c r="X80" s="10">
        <v>0</v>
      </c>
      <c r="Y80" s="10" t="s">
        <v>366</v>
      </c>
      <c r="Z80" s="10">
        <v>0</v>
      </c>
      <c r="AA80" s="10" t="s">
        <v>366</v>
      </c>
      <c r="AB80" s="10">
        <v>0</v>
      </c>
      <c r="AD80" s="10">
        <v>0</v>
      </c>
      <c r="AE80" s="10" t="s">
        <v>365</v>
      </c>
      <c r="AF80" s="10" t="s">
        <v>365</v>
      </c>
      <c r="AG80" s="10" t="s">
        <v>365</v>
      </c>
      <c r="AH80" s="10">
        <v>0</v>
      </c>
      <c r="AI80" s="10" t="s">
        <v>495</v>
      </c>
      <c r="AJ80" s="10" t="s">
        <v>496</v>
      </c>
      <c r="AK80" s="10" t="s">
        <v>737</v>
      </c>
      <c r="AL80" s="3">
        <v>45108</v>
      </c>
      <c r="AM80" s="3">
        <v>45108</v>
      </c>
      <c r="AN80" s="3">
        <v>45282</v>
      </c>
      <c r="AO80" s="5">
        <v>93103.45</v>
      </c>
      <c r="AP80" s="5">
        <v>108000</v>
      </c>
      <c r="AQ80" s="11">
        <v>0</v>
      </c>
      <c r="AR80" s="11">
        <v>0</v>
      </c>
      <c r="AS80" s="10" t="s">
        <v>158</v>
      </c>
      <c r="AT80" s="10" t="s">
        <v>365</v>
      </c>
      <c r="AU80" s="10" t="s">
        <v>368</v>
      </c>
      <c r="AV80" s="10" t="s">
        <v>738</v>
      </c>
      <c r="AW80" s="10">
        <v>0</v>
      </c>
      <c r="AX80" s="3">
        <v>45108</v>
      </c>
      <c r="AY80" s="3">
        <v>45282</v>
      </c>
      <c r="AZ80" s="8" t="s">
        <v>741</v>
      </c>
      <c r="BA80" s="4" t="s">
        <v>370</v>
      </c>
      <c r="BB80" s="10" t="s">
        <v>428</v>
      </c>
      <c r="BC80" s="10" t="s">
        <v>429</v>
      </c>
      <c r="BD80" s="10">
        <v>1</v>
      </c>
      <c r="BE80" s="10" t="s">
        <v>259</v>
      </c>
      <c r="BF80" s="10">
        <v>1</v>
      </c>
      <c r="BG80" s="10" t="s">
        <v>375</v>
      </c>
      <c r="BH80" s="4" t="s">
        <v>373</v>
      </c>
      <c r="BI80" s="4" t="s">
        <v>373</v>
      </c>
      <c r="BJ80" s="4" t="s">
        <v>373</v>
      </c>
      <c r="BK80" s="4" t="s">
        <v>373</v>
      </c>
      <c r="BL80" s="10" t="s">
        <v>374</v>
      </c>
      <c r="BM80" s="3">
        <v>45226</v>
      </c>
      <c r="BN80" s="3">
        <v>45219</v>
      </c>
      <c r="BO80" s="10" t="s">
        <v>376</v>
      </c>
    </row>
    <row r="81" spans="1:67" s="10" customFormat="1" x14ac:dyDescent="0.25">
      <c r="A81" s="10">
        <v>2023</v>
      </c>
      <c r="B81" s="3">
        <v>45108</v>
      </c>
      <c r="C81" s="3">
        <v>45199</v>
      </c>
      <c r="D81" s="10" t="s">
        <v>151</v>
      </c>
      <c r="E81" s="10" t="s">
        <v>157</v>
      </c>
      <c r="F81" s="10" t="s">
        <v>158</v>
      </c>
      <c r="G81" s="10" t="s">
        <v>742</v>
      </c>
      <c r="H81" s="10" t="s">
        <v>421</v>
      </c>
      <c r="I81" s="4" t="s">
        <v>422</v>
      </c>
      <c r="J81" s="10" t="s">
        <v>743</v>
      </c>
      <c r="K81" s="10">
        <v>8</v>
      </c>
      <c r="L81" s="10" t="s">
        <v>744</v>
      </c>
      <c r="M81" s="10" t="s">
        <v>745</v>
      </c>
      <c r="N81" s="10" t="s">
        <v>398</v>
      </c>
      <c r="O81" s="10" t="s">
        <v>708</v>
      </c>
      <c r="P81" s="10" t="s">
        <v>161</v>
      </c>
      <c r="Q81" s="10" t="s">
        <v>366</v>
      </c>
      <c r="S81" s="10" t="s">
        <v>366</v>
      </c>
      <c r="T81" s="10">
        <v>0</v>
      </c>
      <c r="U81" s="10">
        <v>0</v>
      </c>
      <c r="W81" s="10" t="s">
        <v>366</v>
      </c>
      <c r="X81" s="10">
        <v>0</v>
      </c>
      <c r="Y81" s="10" t="s">
        <v>366</v>
      </c>
      <c r="Z81" s="10">
        <v>0</v>
      </c>
      <c r="AA81" s="10" t="s">
        <v>366</v>
      </c>
      <c r="AB81" s="10">
        <v>0</v>
      </c>
      <c r="AD81" s="10">
        <v>0</v>
      </c>
      <c r="AE81" s="10" t="s">
        <v>365</v>
      </c>
      <c r="AF81" s="10" t="s">
        <v>365</v>
      </c>
      <c r="AG81" s="10" t="s">
        <v>365</v>
      </c>
      <c r="AH81" s="10">
        <v>0</v>
      </c>
      <c r="AI81" s="10" t="s">
        <v>495</v>
      </c>
      <c r="AJ81" s="10" t="s">
        <v>746</v>
      </c>
      <c r="AK81" s="10" t="s">
        <v>742</v>
      </c>
      <c r="AL81" s="3">
        <v>45110</v>
      </c>
      <c r="AM81" s="3">
        <v>45110</v>
      </c>
      <c r="AN81" s="3">
        <v>45282</v>
      </c>
      <c r="AO81" s="5">
        <v>77586.210000000006</v>
      </c>
      <c r="AP81" s="5">
        <v>90000</v>
      </c>
      <c r="AQ81" s="11">
        <v>0</v>
      </c>
      <c r="AR81" s="11">
        <v>0</v>
      </c>
      <c r="AS81" s="10" t="s">
        <v>158</v>
      </c>
      <c r="AT81" s="10" t="s">
        <v>365</v>
      </c>
      <c r="AU81" s="10" t="s">
        <v>368</v>
      </c>
      <c r="AV81" s="10" t="s">
        <v>743</v>
      </c>
      <c r="AW81" s="10">
        <v>0</v>
      </c>
      <c r="AX81" s="3">
        <v>45110</v>
      </c>
      <c r="AY81" s="3">
        <v>45282</v>
      </c>
      <c r="AZ81" s="8" t="s">
        <v>747</v>
      </c>
      <c r="BA81" s="4" t="s">
        <v>370</v>
      </c>
      <c r="BB81" s="10" t="s">
        <v>428</v>
      </c>
      <c r="BC81" s="10" t="s">
        <v>429</v>
      </c>
      <c r="BD81" s="10">
        <v>1</v>
      </c>
      <c r="BE81" s="10" t="s">
        <v>259</v>
      </c>
      <c r="BF81" s="10">
        <v>1</v>
      </c>
      <c r="BG81" s="10" t="s">
        <v>375</v>
      </c>
      <c r="BH81" s="4" t="s">
        <v>373</v>
      </c>
      <c r="BI81" s="4" t="s">
        <v>373</v>
      </c>
      <c r="BJ81" s="4" t="s">
        <v>373</v>
      </c>
      <c r="BK81" s="4" t="s">
        <v>373</v>
      </c>
      <c r="BL81" s="10" t="s">
        <v>374</v>
      </c>
      <c r="BM81" s="3">
        <v>45226</v>
      </c>
      <c r="BN81" s="3">
        <v>45219</v>
      </c>
      <c r="BO81" s="10" t="s">
        <v>376</v>
      </c>
    </row>
    <row r="82" spans="1:67" s="10" customFormat="1" x14ac:dyDescent="0.25">
      <c r="A82" s="10">
        <v>2023</v>
      </c>
      <c r="B82" s="3">
        <v>45108</v>
      </c>
      <c r="C82" s="3">
        <v>45199</v>
      </c>
      <c r="D82" s="10" t="s">
        <v>151</v>
      </c>
      <c r="E82" s="10" t="s">
        <v>157</v>
      </c>
      <c r="F82" s="10" t="s">
        <v>158</v>
      </c>
      <c r="G82" s="10" t="s">
        <v>748</v>
      </c>
      <c r="H82" s="10" t="s">
        <v>421</v>
      </c>
      <c r="I82" s="4" t="s">
        <v>422</v>
      </c>
      <c r="J82" s="10" t="s">
        <v>743</v>
      </c>
      <c r="K82" s="10">
        <v>9</v>
      </c>
      <c r="L82" s="10" t="s">
        <v>749</v>
      </c>
      <c r="M82" s="10" t="s">
        <v>603</v>
      </c>
      <c r="N82" s="10" t="s">
        <v>542</v>
      </c>
      <c r="O82" s="10" t="s">
        <v>708</v>
      </c>
      <c r="P82" s="10" t="s">
        <v>161</v>
      </c>
      <c r="Q82" s="10" t="s">
        <v>366</v>
      </c>
      <c r="S82" s="10" t="s">
        <v>366</v>
      </c>
      <c r="T82" s="10">
        <v>0</v>
      </c>
      <c r="U82" s="10">
        <v>0</v>
      </c>
      <c r="W82" s="10" t="s">
        <v>366</v>
      </c>
      <c r="X82" s="10">
        <v>0</v>
      </c>
      <c r="Y82" s="10" t="s">
        <v>366</v>
      </c>
      <c r="Z82" s="10">
        <v>0</v>
      </c>
      <c r="AA82" s="10" t="s">
        <v>366</v>
      </c>
      <c r="AB82" s="10">
        <v>0</v>
      </c>
      <c r="AD82" s="10">
        <v>0</v>
      </c>
      <c r="AE82" s="10" t="s">
        <v>365</v>
      </c>
      <c r="AF82" s="10" t="s">
        <v>365</v>
      </c>
      <c r="AG82" s="10" t="s">
        <v>365</v>
      </c>
      <c r="AH82" s="10">
        <v>0</v>
      </c>
      <c r="AI82" s="10" t="s">
        <v>495</v>
      </c>
      <c r="AJ82" s="10" t="s">
        <v>746</v>
      </c>
      <c r="AK82" s="10" t="s">
        <v>748</v>
      </c>
      <c r="AL82" s="3">
        <v>45110</v>
      </c>
      <c r="AM82" s="3">
        <v>45110</v>
      </c>
      <c r="AN82" s="3">
        <v>45282</v>
      </c>
      <c r="AO82" s="5">
        <v>77586.210000000006</v>
      </c>
      <c r="AP82" s="5">
        <v>90000</v>
      </c>
      <c r="AQ82" s="11">
        <v>0</v>
      </c>
      <c r="AR82" s="11">
        <v>0</v>
      </c>
      <c r="AS82" s="10" t="s">
        <v>158</v>
      </c>
      <c r="AT82" s="10" t="s">
        <v>365</v>
      </c>
      <c r="AU82" s="10" t="s">
        <v>368</v>
      </c>
      <c r="AV82" s="10" t="s">
        <v>743</v>
      </c>
      <c r="AW82" s="10">
        <v>0</v>
      </c>
      <c r="AX82" s="3">
        <v>45110</v>
      </c>
      <c r="AY82" s="3">
        <v>45282</v>
      </c>
      <c r="AZ82" s="8" t="s">
        <v>750</v>
      </c>
      <c r="BA82" s="4" t="s">
        <v>370</v>
      </c>
      <c r="BB82" s="10" t="s">
        <v>428</v>
      </c>
      <c r="BC82" s="10" t="s">
        <v>429</v>
      </c>
      <c r="BD82" s="10">
        <v>1</v>
      </c>
      <c r="BE82" s="10" t="s">
        <v>259</v>
      </c>
      <c r="BF82" s="10">
        <v>1</v>
      </c>
      <c r="BG82" s="10" t="s">
        <v>375</v>
      </c>
      <c r="BH82" s="4" t="s">
        <v>373</v>
      </c>
      <c r="BI82" s="4" t="s">
        <v>373</v>
      </c>
      <c r="BJ82" s="4" t="s">
        <v>373</v>
      </c>
      <c r="BK82" s="4" t="s">
        <v>373</v>
      </c>
      <c r="BL82" s="10" t="s">
        <v>374</v>
      </c>
      <c r="BM82" s="3">
        <v>45226</v>
      </c>
      <c r="BN82" s="3">
        <v>45219</v>
      </c>
      <c r="BO82" s="10" t="s">
        <v>376</v>
      </c>
    </row>
    <row r="83" spans="1:67" s="10" customFormat="1" x14ac:dyDescent="0.25">
      <c r="A83" s="10">
        <v>2023</v>
      </c>
      <c r="B83" s="3">
        <v>45108</v>
      </c>
      <c r="C83" s="3">
        <v>45199</v>
      </c>
      <c r="D83" s="10" t="s">
        <v>151</v>
      </c>
      <c r="E83" s="10" t="s">
        <v>157</v>
      </c>
      <c r="F83" s="10" t="s">
        <v>158</v>
      </c>
      <c r="G83" s="10" t="s">
        <v>751</v>
      </c>
      <c r="H83" s="10" t="s">
        <v>421</v>
      </c>
      <c r="I83" s="4" t="s">
        <v>422</v>
      </c>
      <c r="J83" s="10" t="s">
        <v>743</v>
      </c>
      <c r="K83" s="10">
        <v>10</v>
      </c>
      <c r="L83" s="10" t="s">
        <v>752</v>
      </c>
      <c r="M83" s="10" t="s">
        <v>502</v>
      </c>
      <c r="N83" s="10" t="s">
        <v>753</v>
      </c>
      <c r="O83" s="10" t="s">
        <v>708</v>
      </c>
      <c r="P83" s="10" t="s">
        <v>161</v>
      </c>
      <c r="Q83" s="10" t="s">
        <v>366</v>
      </c>
      <c r="S83" s="10" t="s">
        <v>366</v>
      </c>
      <c r="T83" s="10">
        <v>0</v>
      </c>
      <c r="U83" s="10">
        <v>0</v>
      </c>
      <c r="W83" s="10" t="s">
        <v>366</v>
      </c>
      <c r="X83" s="10">
        <v>0</v>
      </c>
      <c r="Y83" s="10" t="s">
        <v>366</v>
      </c>
      <c r="Z83" s="10">
        <v>0</v>
      </c>
      <c r="AA83" s="10" t="s">
        <v>366</v>
      </c>
      <c r="AB83" s="10">
        <v>0</v>
      </c>
      <c r="AD83" s="10">
        <v>0</v>
      </c>
      <c r="AE83" s="10" t="s">
        <v>365</v>
      </c>
      <c r="AF83" s="10" t="s">
        <v>365</v>
      </c>
      <c r="AG83" s="10" t="s">
        <v>365</v>
      </c>
      <c r="AH83" s="10">
        <v>0</v>
      </c>
      <c r="AI83" s="10" t="s">
        <v>495</v>
      </c>
      <c r="AJ83" s="10" t="s">
        <v>746</v>
      </c>
      <c r="AK83" s="10" t="s">
        <v>751</v>
      </c>
      <c r="AL83" s="3">
        <v>45110</v>
      </c>
      <c r="AM83" s="3">
        <v>45110</v>
      </c>
      <c r="AN83" s="3">
        <v>45282</v>
      </c>
      <c r="AO83" s="5">
        <v>77586.210000000006</v>
      </c>
      <c r="AP83" s="5">
        <v>90000</v>
      </c>
      <c r="AQ83" s="11">
        <v>0</v>
      </c>
      <c r="AR83" s="11">
        <v>0</v>
      </c>
      <c r="AS83" s="10" t="s">
        <v>158</v>
      </c>
      <c r="AT83" s="10" t="s">
        <v>365</v>
      </c>
      <c r="AU83" s="10" t="s">
        <v>368</v>
      </c>
      <c r="AV83" s="10" t="s">
        <v>743</v>
      </c>
      <c r="AW83" s="10">
        <v>0</v>
      </c>
      <c r="AX83" s="3">
        <v>45110</v>
      </c>
      <c r="AY83" s="3">
        <v>45282</v>
      </c>
      <c r="AZ83" s="4" t="s">
        <v>754</v>
      </c>
      <c r="BA83" s="4" t="s">
        <v>370</v>
      </c>
      <c r="BB83" s="10" t="s">
        <v>428</v>
      </c>
      <c r="BC83" s="10" t="s">
        <v>429</v>
      </c>
      <c r="BD83" s="10">
        <v>1</v>
      </c>
      <c r="BE83" s="10" t="s">
        <v>259</v>
      </c>
      <c r="BF83" s="10">
        <v>1</v>
      </c>
      <c r="BG83" s="10" t="s">
        <v>375</v>
      </c>
      <c r="BH83" s="4" t="s">
        <v>373</v>
      </c>
      <c r="BI83" s="4" t="s">
        <v>373</v>
      </c>
      <c r="BJ83" s="4" t="s">
        <v>373</v>
      </c>
      <c r="BK83" s="4" t="s">
        <v>373</v>
      </c>
      <c r="BL83" s="10" t="s">
        <v>374</v>
      </c>
      <c r="BM83" s="3">
        <v>45226</v>
      </c>
      <c r="BN83" s="3">
        <v>45219</v>
      </c>
      <c r="BO83" s="10" t="s">
        <v>376</v>
      </c>
    </row>
    <row r="84" spans="1:67" s="10" customFormat="1" x14ac:dyDescent="0.25">
      <c r="A84" s="10">
        <v>2023</v>
      </c>
      <c r="B84" s="3">
        <v>45108</v>
      </c>
      <c r="C84" s="3">
        <v>45199</v>
      </c>
      <c r="D84" s="10" t="s">
        <v>151</v>
      </c>
      <c r="E84" s="10" t="s">
        <v>157</v>
      </c>
      <c r="F84" s="10" t="s">
        <v>158</v>
      </c>
      <c r="G84" s="10" t="s">
        <v>755</v>
      </c>
      <c r="H84" s="10" t="s">
        <v>421</v>
      </c>
      <c r="I84" s="4" t="s">
        <v>422</v>
      </c>
      <c r="J84" s="10" t="s">
        <v>743</v>
      </c>
      <c r="K84" s="10">
        <v>11</v>
      </c>
      <c r="L84" s="10" t="s">
        <v>756</v>
      </c>
      <c r="M84" s="10" t="s">
        <v>557</v>
      </c>
      <c r="N84" s="10" t="s">
        <v>757</v>
      </c>
      <c r="O84" s="10" t="s">
        <v>708</v>
      </c>
      <c r="P84" s="10" t="s">
        <v>161</v>
      </c>
      <c r="Q84" s="10" t="s">
        <v>366</v>
      </c>
      <c r="S84" s="10" t="s">
        <v>366</v>
      </c>
      <c r="T84" s="10">
        <v>0</v>
      </c>
      <c r="U84" s="10">
        <v>0</v>
      </c>
      <c r="W84" s="10" t="s">
        <v>366</v>
      </c>
      <c r="X84" s="10">
        <v>0</v>
      </c>
      <c r="Y84" s="10" t="s">
        <v>366</v>
      </c>
      <c r="Z84" s="10">
        <v>0</v>
      </c>
      <c r="AA84" s="10" t="s">
        <v>366</v>
      </c>
      <c r="AB84" s="10">
        <v>0</v>
      </c>
      <c r="AD84" s="10">
        <v>0</v>
      </c>
      <c r="AE84" s="10" t="s">
        <v>365</v>
      </c>
      <c r="AF84" s="10" t="s">
        <v>365</v>
      </c>
      <c r="AG84" s="10" t="s">
        <v>365</v>
      </c>
      <c r="AH84" s="10">
        <v>0</v>
      </c>
      <c r="AI84" s="10" t="s">
        <v>495</v>
      </c>
      <c r="AJ84" s="10" t="s">
        <v>746</v>
      </c>
      <c r="AK84" s="10" t="s">
        <v>755</v>
      </c>
      <c r="AL84" s="3">
        <v>45110</v>
      </c>
      <c r="AM84" s="3">
        <v>45110</v>
      </c>
      <c r="AN84" s="3">
        <v>45282</v>
      </c>
      <c r="AO84" s="5">
        <v>77586.210000000006</v>
      </c>
      <c r="AP84" s="5">
        <v>90000</v>
      </c>
      <c r="AQ84" s="11">
        <v>0</v>
      </c>
      <c r="AR84" s="11">
        <v>0</v>
      </c>
      <c r="AS84" s="10" t="s">
        <v>158</v>
      </c>
      <c r="AT84" s="10" t="s">
        <v>365</v>
      </c>
      <c r="AU84" s="10" t="s">
        <v>368</v>
      </c>
      <c r="AV84" s="10" t="s">
        <v>743</v>
      </c>
      <c r="AW84" s="10">
        <v>0</v>
      </c>
      <c r="AX84" s="3">
        <v>45110</v>
      </c>
      <c r="AY84" s="3">
        <v>45282</v>
      </c>
      <c r="AZ84" s="4" t="s">
        <v>758</v>
      </c>
      <c r="BA84" s="4" t="s">
        <v>370</v>
      </c>
      <c r="BB84" s="10" t="s">
        <v>428</v>
      </c>
      <c r="BC84" s="10" t="s">
        <v>429</v>
      </c>
      <c r="BD84" s="10">
        <v>1</v>
      </c>
      <c r="BE84" s="10" t="s">
        <v>259</v>
      </c>
      <c r="BF84" s="10">
        <v>1</v>
      </c>
      <c r="BG84" s="10" t="s">
        <v>375</v>
      </c>
      <c r="BH84" s="4" t="s">
        <v>373</v>
      </c>
      <c r="BI84" s="4" t="s">
        <v>373</v>
      </c>
      <c r="BJ84" s="4" t="s">
        <v>373</v>
      </c>
      <c r="BK84" s="4" t="s">
        <v>373</v>
      </c>
      <c r="BL84" s="10" t="s">
        <v>374</v>
      </c>
      <c r="BM84" s="3">
        <v>45226</v>
      </c>
      <c r="BN84" s="3">
        <v>45219</v>
      </c>
      <c r="BO84" s="10" t="s">
        <v>376</v>
      </c>
    </row>
    <row r="85" spans="1:67" s="10" customFormat="1" x14ac:dyDescent="0.25">
      <c r="A85" s="10">
        <v>2023</v>
      </c>
      <c r="B85" s="3">
        <v>45108</v>
      </c>
      <c r="C85" s="3">
        <v>45199</v>
      </c>
      <c r="D85" s="10" t="s">
        <v>151</v>
      </c>
      <c r="E85" s="10" t="s">
        <v>157</v>
      </c>
      <c r="F85" s="10" t="s">
        <v>158</v>
      </c>
      <c r="G85" s="10" t="s">
        <v>759</v>
      </c>
      <c r="H85" s="10" t="s">
        <v>421</v>
      </c>
      <c r="I85" s="4" t="s">
        <v>422</v>
      </c>
      <c r="J85" s="10" t="s">
        <v>743</v>
      </c>
      <c r="K85" s="10">
        <v>12</v>
      </c>
      <c r="L85" s="10" t="s">
        <v>760</v>
      </c>
      <c r="M85" s="10" t="s">
        <v>713</v>
      </c>
      <c r="N85" s="10" t="s">
        <v>761</v>
      </c>
      <c r="O85" s="10" t="s">
        <v>708</v>
      </c>
      <c r="P85" s="10" t="s">
        <v>161</v>
      </c>
      <c r="Q85" s="10" t="s">
        <v>366</v>
      </c>
      <c r="S85" s="10" t="s">
        <v>366</v>
      </c>
      <c r="T85" s="10">
        <v>0</v>
      </c>
      <c r="U85" s="10">
        <v>0</v>
      </c>
      <c r="W85" s="10" t="s">
        <v>366</v>
      </c>
      <c r="X85" s="10">
        <v>0</v>
      </c>
      <c r="Y85" s="10" t="s">
        <v>366</v>
      </c>
      <c r="Z85" s="10">
        <v>0</v>
      </c>
      <c r="AA85" s="10" t="s">
        <v>366</v>
      </c>
      <c r="AB85" s="10">
        <v>0</v>
      </c>
      <c r="AD85" s="10">
        <v>0</v>
      </c>
      <c r="AE85" s="10" t="s">
        <v>365</v>
      </c>
      <c r="AF85" s="10" t="s">
        <v>365</v>
      </c>
      <c r="AG85" s="10" t="s">
        <v>365</v>
      </c>
      <c r="AH85" s="10">
        <v>0</v>
      </c>
      <c r="AI85" s="10" t="s">
        <v>495</v>
      </c>
      <c r="AJ85" s="10" t="s">
        <v>746</v>
      </c>
      <c r="AK85" s="10" t="s">
        <v>759</v>
      </c>
      <c r="AL85" s="3">
        <v>45110</v>
      </c>
      <c r="AM85" s="3">
        <v>45110</v>
      </c>
      <c r="AN85" s="3">
        <v>45282</v>
      </c>
      <c r="AO85" s="5">
        <v>77586.210000000006</v>
      </c>
      <c r="AP85" s="5">
        <v>90000</v>
      </c>
      <c r="AQ85" s="11">
        <v>0</v>
      </c>
      <c r="AR85" s="11">
        <v>0</v>
      </c>
      <c r="AS85" s="10" t="s">
        <v>158</v>
      </c>
      <c r="AT85" s="10" t="s">
        <v>365</v>
      </c>
      <c r="AU85" s="10" t="s">
        <v>368</v>
      </c>
      <c r="AV85" s="10" t="s">
        <v>743</v>
      </c>
      <c r="AW85" s="10">
        <v>0</v>
      </c>
      <c r="AX85" s="3">
        <v>45110</v>
      </c>
      <c r="AY85" s="3">
        <v>45282</v>
      </c>
      <c r="AZ85" s="4" t="s">
        <v>762</v>
      </c>
      <c r="BA85" s="4" t="s">
        <v>370</v>
      </c>
      <c r="BB85" s="10" t="s">
        <v>428</v>
      </c>
      <c r="BC85" s="10" t="s">
        <v>429</v>
      </c>
      <c r="BD85" s="10">
        <v>1</v>
      </c>
      <c r="BE85" s="10" t="s">
        <v>259</v>
      </c>
      <c r="BF85" s="10">
        <v>1</v>
      </c>
      <c r="BG85" s="10" t="s">
        <v>375</v>
      </c>
      <c r="BH85" s="4" t="s">
        <v>373</v>
      </c>
      <c r="BI85" s="4" t="s">
        <v>373</v>
      </c>
      <c r="BJ85" s="4" t="s">
        <v>373</v>
      </c>
      <c r="BK85" s="4" t="s">
        <v>373</v>
      </c>
      <c r="BL85" s="10" t="s">
        <v>374</v>
      </c>
      <c r="BM85" s="3">
        <v>45226</v>
      </c>
      <c r="BN85" s="3">
        <v>45219</v>
      </c>
      <c r="BO85" s="10" t="s">
        <v>376</v>
      </c>
    </row>
    <row r="86" spans="1:67" s="10" customFormat="1" x14ac:dyDescent="0.25">
      <c r="A86" s="10">
        <v>2023</v>
      </c>
      <c r="B86" s="3">
        <v>45108</v>
      </c>
      <c r="C86" s="3">
        <v>45199</v>
      </c>
      <c r="D86" s="10" t="s">
        <v>151</v>
      </c>
      <c r="E86" s="10" t="s">
        <v>157</v>
      </c>
      <c r="F86" s="10" t="s">
        <v>158</v>
      </c>
      <c r="G86" s="10" t="s">
        <v>763</v>
      </c>
      <c r="H86" s="10" t="s">
        <v>421</v>
      </c>
      <c r="I86" s="4" t="s">
        <v>422</v>
      </c>
      <c r="J86" s="10" t="s">
        <v>743</v>
      </c>
      <c r="K86" s="10">
        <v>13</v>
      </c>
      <c r="L86" s="10" t="s">
        <v>764</v>
      </c>
      <c r="M86" s="10" t="s">
        <v>642</v>
      </c>
      <c r="N86" s="10" t="s">
        <v>529</v>
      </c>
      <c r="O86" s="10" t="s">
        <v>708</v>
      </c>
      <c r="P86" s="10" t="s">
        <v>161</v>
      </c>
      <c r="Q86" s="10" t="s">
        <v>366</v>
      </c>
      <c r="S86" s="10" t="s">
        <v>366</v>
      </c>
      <c r="T86" s="10">
        <v>0</v>
      </c>
      <c r="U86" s="10">
        <v>0</v>
      </c>
      <c r="W86" s="10" t="s">
        <v>366</v>
      </c>
      <c r="X86" s="10">
        <v>0</v>
      </c>
      <c r="Y86" s="10" t="s">
        <v>366</v>
      </c>
      <c r="Z86" s="10">
        <v>0</v>
      </c>
      <c r="AA86" s="10" t="s">
        <v>366</v>
      </c>
      <c r="AB86" s="10">
        <v>0</v>
      </c>
      <c r="AD86" s="10">
        <v>0</v>
      </c>
      <c r="AE86" s="10" t="s">
        <v>365</v>
      </c>
      <c r="AF86" s="10" t="s">
        <v>365</v>
      </c>
      <c r="AG86" s="10" t="s">
        <v>365</v>
      </c>
      <c r="AH86" s="10">
        <v>0</v>
      </c>
      <c r="AI86" s="10" t="s">
        <v>495</v>
      </c>
      <c r="AJ86" s="10" t="s">
        <v>746</v>
      </c>
      <c r="AK86" s="10" t="s">
        <v>763</v>
      </c>
      <c r="AL86" s="3">
        <v>45110</v>
      </c>
      <c r="AM86" s="3">
        <v>45110</v>
      </c>
      <c r="AN86" s="3">
        <v>45282</v>
      </c>
      <c r="AO86" s="5">
        <v>77586.210000000006</v>
      </c>
      <c r="AP86" s="5">
        <v>90000</v>
      </c>
      <c r="AQ86" s="11">
        <v>0</v>
      </c>
      <c r="AR86" s="11">
        <v>0</v>
      </c>
      <c r="AS86" s="10" t="s">
        <v>158</v>
      </c>
      <c r="AT86" s="10" t="s">
        <v>365</v>
      </c>
      <c r="AU86" s="10" t="s">
        <v>368</v>
      </c>
      <c r="AV86" s="10" t="s">
        <v>743</v>
      </c>
      <c r="AW86" s="10">
        <v>0</v>
      </c>
      <c r="AX86" s="3">
        <v>45110</v>
      </c>
      <c r="AY86" s="3">
        <v>45282</v>
      </c>
      <c r="AZ86" s="8" t="s">
        <v>765</v>
      </c>
      <c r="BA86" s="4" t="s">
        <v>370</v>
      </c>
      <c r="BB86" s="10" t="s">
        <v>428</v>
      </c>
      <c r="BC86" s="10" t="s">
        <v>429</v>
      </c>
      <c r="BD86" s="10">
        <v>1</v>
      </c>
      <c r="BE86" s="10" t="s">
        <v>259</v>
      </c>
      <c r="BF86" s="10">
        <v>1</v>
      </c>
      <c r="BG86" s="10" t="s">
        <v>375</v>
      </c>
      <c r="BH86" s="4" t="s">
        <v>373</v>
      </c>
      <c r="BI86" s="4" t="s">
        <v>373</v>
      </c>
      <c r="BJ86" s="4" t="s">
        <v>373</v>
      </c>
      <c r="BK86" s="4" t="s">
        <v>373</v>
      </c>
      <c r="BL86" s="10" t="s">
        <v>374</v>
      </c>
      <c r="BM86" s="3">
        <v>45226</v>
      </c>
      <c r="BN86" s="3">
        <v>45219</v>
      </c>
      <c r="BO86" s="10" t="s">
        <v>376</v>
      </c>
    </row>
    <row r="87" spans="1:67" s="10" customFormat="1" x14ac:dyDescent="0.25">
      <c r="A87" s="10">
        <v>2023</v>
      </c>
      <c r="B87" s="3">
        <v>45108</v>
      </c>
      <c r="C87" s="3">
        <v>45199</v>
      </c>
      <c r="D87" s="10" t="s">
        <v>151</v>
      </c>
      <c r="E87" s="10" t="s">
        <v>157</v>
      </c>
      <c r="F87" s="10" t="s">
        <v>158</v>
      </c>
      <c r="G87" s="10" t="s">
        <v>766</v>
      </c>
      <c r="H87" s="10" t="s">
        <v>421</v>
      </c>
      <c r="I87" s="4" t="s">
        <v>422</v>
      </c>
      <c r="J87" s="10" t="s">
        <v>743</v>
      </c>
      <c r="K87" s="10">
        <v>14</v>
      </c>
      <c r="L87" s="10" t="s">
        <v>767</v>
      </c>
      <c r="M87" s="10" t="s">
        <v>768</v>
      </c>
      <c r="N87" s="10" t="s">
        <v>769</v>
      </c>
      <c r="O87" s="10" t="s">
        <v>708</v>
      </c>
      <c r="P87" s="10" t="s">
        <v>161</v>
      </c>
      <c r="Q87" s="10" t="s">
        <v>366</v>
      </c>
      <c r="S87" s="10" t="s">
        <v>366</v>
      </c>
      <c r="T87" s="10">
        <v>0</v>
      </c>
      <c r="U87" s="10">
        <v>0</v>
      </c>
      <c r="W87" s="10" t="s">
        <v>366</v>
      </c>
      <c r="X87" s="10">
        <v>0</v>
      </c>
      <c r="Y87" s="10" t="s">
        <v>366</v>
      </c>
      <c r="Z87" s="10">
        <v>0</v>
      </c>
      <c r="AA87" s="10" t="s">
        <v>366</v>
      </c>
      <c r="AB87" s="10">
        <v>0</v>
      </c>
      <c r="AD87" s="10">
        <v>0</v>
      </c>
      <c r="AE87" s="10" t="s">
        <v>365</v>
      </c>
      <c r="AF87" s="10" t="s">
        <v>365</v>
      </c>
      <c r="AG87" s="10" t="s">
        <v>365</v>
      </c>
      <c r="AH87" s="10">
        <v>0</v>
      </c>
      <c r="AI87" s="10" t="s">
        <v>495</v>
      </c>
      <c r="AJ87" s="10" t="s">
        <v>746</v>
      </c>
      <c r="AK87" s="10" t="s">
        <v>766</v>
      </c>
      <c r="AL87" s="3">
        <v>45110</v>
      </c>
      <c r="AM87" s="3">
        <v>45110</v>
      </c>
      <c r="AN87" s="3">
        <v>45282</v>
      </c>
      <c r="AO87" s="5">
        <v>77586.210000000006</v>
      </c>
      <c r="AP87" s="5">
        <v>90000</v>
      </c>
      <c r="AQ87" s="11">
        <v>0</v>
      </c>
      <c r="AR87" s="11">
        <v>0</v>
      </c>
      <c r="AS87" s="10" t="s">
        <v>158</v>
      </c>
      <c r="AT87" s="10" t="s">
        <v>365</v>
      </c>
      <c r="AU87" s="10" t="s">
        <v>368</v>
      </c>
      <c r="AV87" s="10" t="s">
        <v>743</v>
      </c>
      <c r="AW87" s="10">
        <v>0</v>
      </c>
      <c r="AX87" s="3">
        <v>45110</v>
      </c>
      <c r="AY87" s="3">
        <v>45282</v>
      </c>
      <c r="AZ87" s="8" t="s">
        <v>770</v>
      </c>
      <c r="BA87" s="4" t="s">
        <v>370</v>
      </c>
      <c r="BB87" s="10" t="s">
        <v>428</v>
      </c>
      <c r="BC87" s="10" t="s">
        <v>429</v>
      </c>
      <c r="BD87" s="10">
        <v>1</v>
      </c>
      <c r="BE87" s="10" t="s">
        <v>259</v>
      </c>
      <c r="BF87" s="10">
        <v>1</v>
      </c>
      <c r="BG87" s="10" t="s">
        <v>375</v>
      </c>
      <c r="BH87" s="4" t="s">
        <v>373</v>
      </c>
      <c r="BI87" s="4" t="s">
        <v>373</v>
      </c>
      <c r="BJ87" s="4" t="s">
        <v>373</v>
      </c>
      <c r="BK87" s="4" t="s">
        <v>373</v>
      </c>
      <c r="BL87" s="10" t="s">
        <v>374</v>
      </c>
      <c r="BM87" s="3">
        <v>45226</v>
      </c>
      <c r="BN87" s="3">
        <v>45219</v>
      </c>
      <c r="BO87" s="10" t="s">
        <v>376</v>
      </c>
    </row>
    <row r="88" spans="1:67" s="10" customFormat="1" x14ac:dyDescent="0.25">
      <c r="A88" s="10">
        <v>2023</v>
      </c>
      <c r="B88" s="3">
        <v>45108</v>
      </c>
      <c r="C88" s="3">
        <v>45199</v>
      </c>
      <c r="D88" s="10" t="s">
        <v>151</v>
      </c>
      <c r="E88" s="10" t="s">
        <v>157</v>
      </c>
      <c r="F88" s="10" t="s">
        <v>158</v>
      </c>
      <c r="G88" s="10" t="s">
        <v>771</v>
      </c>
      <c r="H88" s="10" t="s">
        <v>421</v>
      </c>
      <c r="I88" s="4" t="s">
        <v>422</v>
      </c>
      <c r="J88" s="10" t="s">
        <v>743</v>
      </c>
      <c r="K88" s="10">
        <v>15</v>
      </c>
      <c r="L88" s="10" t="s">
        <v>772</v>
      </c>
      <c r="M88" s="10" t="s">
        <v>773</v>
      </c>
      <c r="N88" s="10" t="s">
        <v>774</v>
      </c>
      <c r="O88" s="10" t="s">
        <v>708</v>
      </c>
      <c r="P88" s="10" t="s">
        <v>161</v>
      </c>
      <c r="Q88" s="10" t="s">
        <v>366</v>
      </c>
      <c r="S88" s="10" t="s">
        <v>366</v>
      </c>
      <c r="T88" s="10">
        <v>0</v>
      </c>
      <c r="U88" s="10">
        <v>0</v>
      </c>
      <c r="W88" s="10" t="s">
        <v>366</v>
      </c>
      <c r="X88" s="10">
        <v>0</v>
      </c>
      <c r="Y88" s="10" t="s">
        <v>366</v>
      </c>
      <c r="Z88" s="10">
        <v>0</v>
      </c>
      <c r="AA88" s="10" t="s">
        <v>366</v>
      </c>
      <c r="AB88" s="10">
        <v>0</v>
      </c>
      <c r="AD88" s="10">
        <v>0</v>
      </c>
      <c r="AE88" s="10" t="s">
        <v>365</v>
      </c>
      <c r="AF88" s="10" t="s">
        <v>365</v>
      </c>
      <c r="AG88" s="10" t="s">
        <v>365</v>
      </c>
      <c r="AH88" s="10">
        <v>0</v>
      </c>
      <c r="AI88" s="10" t="s">
        <v>495</v>
      </c>
      <c r="AJ88" s="10" t="s">
        <v>746</v>
      </c>
      <c r="AK88" s="10" t="s">
        <v>771</v>
      </c>
      <c r="AL88" s="3">
        <v>45110</v>
      </c>
      <c r="AM88" s="3">
        <v>45110</v>
      </c>
      <c r="AN88" s="3">
        <v>45282</v>
      </c>
      <c r="AO88" s="5">
        <v>77586.210000000006</v>
      </c>
      <c r="AP88" s="5">
        <v>90000</v>
      </c>
      <c r="AQ88" s="11">
        <v>0</v>
      </c>
      <c r="AR88" s="11">
        <v>0</v>
      </c>
      <c r="AS88" s="10" t="s">
        <v>158</v>
      </c>
      <c r="AT88" s="10" t="s">
        <v>365</v>
      </c>
      <c r="AU88" s="10" t="s">
        <v>368</v>
      </c>
      <c r="AV88" s="10" t="s">
        <v>743</v>
      </c>
      <c r="AW88" s="10">
        <v>0</v>
      </c>
      <c r="AX88" s="3">
        <v>45110</v>
      </c>
      <c r="AY88" s="3">
        <v>45282</v>
      </c>
      <c r="AZ88" s="8" t="s">
        <v>775</v>
      </c>
      <c r="BA88" s="4" t="s">
        <v>370</v>
      </c>
      <c r="BB88" s="10" t="s">
        <v>428</v>
      </c>
      <c r="BC88" s="10" t="s">
        <v>429</v>
      </c>
      <c r="BD88" s="10">
        <v>1</v>
      </c>
      <c r="BE88" s="10" t="s">
        <v>259</v>
      </c>
      <c r="BF88" s="10">
        <v>1</v>
      </c>
      <c r="BG88" s="10" t="s">
        <v>375</v>
      </c>
      <c r="BH88" s="4" t="s">
        <v>373</v>
      </c>
      <c r="BI88" s="4" t="s">
        <v>373</v>
      </c>
      <c r="BJ88" s="4" t="s">
        <v>373</v>
      </c>
      <c r="BK88" s="4" t="s">
        <v>373</v>
      </c>
      <c r="BL88" s="10" t="s">
        <v>374</v>
      </c>
      <c r="BM88" s="3">
        <v>45226</v>
      </c>
      <c r="BN88" s="3">
        <v>45219</v>
      </c>
      <c r="BO88" s="10" t="s">
        <v>376</v>
      </c>
    </row>
    <row r="89" spans="1:67" s="10" customFormat="1" x14ac:dyDescent="0.25">
      <c r="A89" s="10">
        <v>2023</v>
      </c>
      <c r="B89" s="3">
        <v>45108</v>
      </c>
      <c r="C89" s="3">
        <v>45199</v>
      </c>
      <c r="D89" s="10" t="s">
        <v>151</v>
      </c>
      <c r="E89" s="10" t="s">
        <v>157</v>
      </c>
      <c r="F89" s="10" t="s">
        <v>158</v>
      </c>
      <c r="G89" s="10" t="s">
        <v>776</v>
      </c>
      <c r="H89" s="10" t="s">
        <v>421</v>
      </c>
      <c r="I89" s="4" t="s">
        <v>422</v>
      </c>
      <c r="J89" s="10" t="s">
        <v>743</v>
      </c>
      <c r="K89" s="10">
        <v>16</v>
      </c>
      <c r="L89" s="10" t="s">
        <v>777</v>
      </c>
      <c r="M89" s="10" t="s">
        <v>542</v>
      </c>
      <c r="N89" s="10" t="s">
        <v>778</v>
      </c>
      <c r="O89" s="10" t="s">
        <v>708</v>
      </c>
      <c r="P89" s="10" t="s">
        <v>161</v>
      </c>
      <c r="Q89" s="10" t="s">
        <v>366</v>
      </c>
      <c r="S89" s="10" t="s">
        <v>366</v>
      </c>
      <c r="T89" s="10">
        <v>0</v>
      </c>
      <c r="U89" s="10">
        <v>0</v>
      </c>
      <c r="W89" s="10" t="s">
        <v>366</v>
      </c>
      <c r="X89" s="10">
        <v>0</v>
      </c>
      <c r="Y89" s="10" t="s">
        <v>366</v>
      </c>
      <c r="Z89" s="10">
        <v>0</v>
      </c>
      <c r="AA89" s="10" t="s">
        <v>366</v>
      </c>
      <c r="AB89" s="10">
        <v>0</v>
      </c>
      <c r="AD89" s="10">
        <v>0</v>
      </c>
      <c r="AE89" s="10" t="s">
        <v>365</v>
      </c>
      <c r="AF89" s="10" t="s">
        <v>365</v>
      </c>
      <c r="AG89" s="10" t="s">
        <v>365</v>
      </c>
      <c r="AH89" s="10">
        <v>0</v>
      </c>
      <c r="AI89" s="10" t="s">
        <v>495</v>
      </c>
      <c r="AJ89" s="10" t="s">
        <v>746</v>
      </c>
      <c r="AK89" s="10" t="s">
        <v>776</v>
      </c>
      <c r="AL89" s="3">
        <v>45110</v>
      </c>
      <c r="AM89" s="3">
        <v>45110</v>
      </c>
      <c r="AN89" s="3">
        <v>45282</v>
      </c>
      <c r="AO89" s="5">
        <v>77586.210000000006</v>
      </c>
      <c r="AP89" s="5">
        <v>90000</v>
      </c>
      <c r="AQ89" s="11">
        <v>0</v>
      </c>
      <c r="AR89" s="11">
        <v>0</v>
      </c>
      <c r="AS89" s="10" t="s">
        <v>158</v>
      </c>
      <c r="AT89" s="10" t="s">
        <v>365</v>
      </c>
      <c r="AU89" s="10" t="s">
        <v>368</v>
      </c>
      <c r="AV89" s="10" t="s">
        <v>743</v>
      </c>
      <c r="AW89" s="10">
        <v>0</v>
      </c>
      <c r="AX89" s="3">
        <v>45110</v>
      </c>
      <c r="AY89" s="3">
        <v>45282</v>
      </c>
      <c r="AZ89" s="4" t="s">
        <v>779</v>
      </c>
      <c r="BA89" s="4" t="s">
        <v>370</v>
      </c>
      <c r="BB89" s="10" t="s">
        <v>428</v>
      </c>
      <c r="BC89" s="10" t="s">
        <v>429</v>
      </c>
      <c r="BD89" s="10">
        <v>1</v>
      </c>
      <c r="BE89" s="10" t="s">
        <v>259</v>
      </c>
      <c r="BF89" s="10">
        <v>1</v>
      </c>
      <c r="BG89" s="10" t="s">
        <v>375</v>
      </c>
      <c r="BH89" s="4" t="s">
        <v>373</v>
      </c>
      <c r="BI89" s="4" t="s">
        <v>373</v>
      </c>
      <c r="BJ89" s="4" t="s">
        <v>373</v>
      </c>
      <c r="BK89" s="4" t="s">
        <v>373</v>
      </c>
      <c r="BL89" s="10" t="s">
        <v>374</v>
      </c>
      <c r="BM89" s="3">
        <v>45226</v>
      </c>
      <c r="BN89" s="3">
        <v>45219</v>
      </c>
      <c r="BO89" s="10" t="s">
        <v>376</v>
      </c>
    </row>
    <row r="90" spans="1:67" s="10" customFormat="1" x14ac:dyDescent="0.25">
      <c r="A90" s="10">
        <v>2023</v>
      </c>
      <c r="B90" s="3">
        <v>45108</v>
      </c>
      <c r="C90" s="3">
        <v>45199</v>
      </c>
      <c r="D90" s="10" t="s">
        <v>151</v>
      </c>
      <c r="E90" s="10" t="s">
        <v>157</v>
      </c>
      <c r="F90" s="10" t="s">
        <v>158</v>
      </c>
      <c r="G90" s="10" t="s">
        <v>780</v>
      </c>
      <c r="H90" s="10" t="s">
        <v>421</v>
      </c>
      <c r="I90" s="4" t="s">
        <v>422</v>
      </c>
      <c r="J90" s="10" t="s">
        <v>743</v>
      </c>
      <c r="K90" s="10">
        <v>17</v>
      </c>
      <c r="L90" s="10" t="s">
        <v>781</v>
      </c>
      <c r="M90" s="10" t="s">
        <v>782</v>
      </c>
      <c r="N90" s="10" t="s">
        <v>398</v>
      </c>
      <c r="O90" s="10" t="s">
        <v>708</v>
      </c>
      <c r="P90" s="10" t="s">
        <v>161</v>
      </c>
      <c r="Q90" s="10" t="s">
        <v>366</v>
      </c>
      <c r="S90" s="10" t="s">
        <v>366</v>
      </c>
      <c r="T90" s="10">
        <v>0</v>
      </c>
      <c r="U90" s="10">
        <v>0</v>
      </c>
      <c r="W90" s="10" t="s">
        <v>366</v>
      </c>
      <c r="X90" s="10">
        <v>0</v>
      </c>
      <c r="Y90" s="10" t="s">
        <v>366</v>
      </c>
      <c r="Z90" s="10">
        <v>0</v>
      </c>
      <c r="AA90" s="10" t="s">
        <v>366</v>
      </c>
      <c r="AB90" s="10">
        <v>0</v>
      </c>
      <c r="AD90" s="10">
        <v>0</v>
      </c>
      <c r="AE90" s="10" t="s">
        <v>365</v>
      </c>
      <c r="AF90" s="10" t="s">
        <v>365</v>
      </c>
      <c r="AG90" s="10" t="s">
        <v>365</v>
      </c>
      <c r="AH90" s="10">
        <v>0</v>
      </c>
      <c r="AI90" s="10" t="s">
        <v>495</v>
      </c>
      <c r="AJ90" s="10" t="s">
        <v>746</v>
      </c>
      <c r="AK90" s="10" t="s">
        <v>780</v>
      </c>
      <c r="AL90" s="3">
        <v>45110</v>
      </c>
      <c r="AM90" s="3">
        <v>45110</v>
      </c>
      <c r="AN90" s="3">
        <v>45282</v>
      </c>
      <c r="AO90" s="5">
        <v>77586.210000000006</v>
      </c>
      <c r="AP90" s="5">
        <v>90000</v>
      </c>
      <c r="AQ90" s="11">
        <v>0</v>
      </c>
      <c r="AR90" s="11">
        <v>0</v>
      </c>
      <c r="AS90" s="10" t="s">
        <v>158</v>
      </c>
      <c r="AT90" s="10" t="s">
        <v>365</v>
      </c>
      <c r="AU90" s="10" t="s">
        <v>368</v>
      </c>
      <c r="AV90" s="10" t="s">
        <v>743</v>
      </c>
      <c r="AW90" s="10">
        <v>0</v>
      </c>
      <c r="AX90" s="3">
        <v>45110</v>
      </c>
      <c r="AY90" s="3">
        <v>45282</v>
      </c>
      <c r="AZ90" s="4" t="s">
        <v>783</v>
      </c>
      <c r="BA90" s="4" t="s">
        <v>370</v>
      </c>
      <c r="BB90" s="10" t="s">
        <v>428</v>
      </c>
      <c r="BC90" s="10" t="s">
        <v>429</v>
      </c>
      <c r="BD90" s="10">
        <v>1</v>
      </c>
      <c r="BE90" s="10" t="s">
        <v>259</v>
      </c>
      <c r="BF90" s="10">
        <v>1</v>
      </c>
      <c r="BG90" s="10" t="s">
        <v>375</v>
      </c>
      <c r="BH90" s="4" t="s">
        <v>373</v>
      </c>
      <c r="BI90" s="4" t="s">
        <v>373</v>
      </c>
      <c r="BJ90" s="4" t="s">
        <v>373</v>
      </c>
      <c r="BK90" s="4" t="s">
        <v>373</v>
      </c>
      <c r="BL90" s="10" t="s">
        <v>374</v>
      </c>
      <c r="BM90" s="3">
        <v>45226</v>
      </c>
      <c r="BN90" s="3">
        <v>45219</v>
      </c>
      <c r="BO90" s="10" t="s">
        <v>376</v>
      </c>
    </row>
    <row r="91" spans="1:67" s="10" customFormat="1" x14ac:dyDescent="0.25">
      <c r="A91" s="10">
        <v>2023</v>
      </c>
      <c r="B91" s="3">
        <v>45108</v>
      </c>
      <c r="C91" s="3">
        <v>45199</v>
      </c>
      <c r="D91" s="10" t="s">
        <v>151</v>
      </c>
      <c r="E91" s="10" t="s">
        <v>157</v>
      </c>
      <c r="F91" s="10" t="s">
        <v>158</v>
      </c>
      <c r="G91" s="10" t="s">
        <v>784</v>
      </c>
      <c r="H91" s="10" t="s">
        <v>421</v>
      </c>
      <c r="I91" s="4" t="s">
        <v>422</v>
      </c>
      <c r="J91" s="10" t="s">
        <v>743</v>
      </c>
      <c r="K91" s="10">
        <v>18</v>
      </c>
      <c r="L91" s="10" t="s">
        <v>785</v>
      </c>
      <c r="M91" s="10" t="s">
        <v>227</v>
      </c>
      <c r="N91" s="10" t="s">
        <v>769</v>
      </c>
      <c r="O91" s="10" t="s">
        <v>708</v>
      </c>
      <c r="P91" s="10" t="s">
        <v>161</v>
      </c>
      <c r="Q91" s="10" t="s">
        <v>366</v>
      </c>
      <c r="S91" s="10" t="s">
        <v>366</v>
      </c>
      <c r="T91" s="10">
        <v>0</v>
      </c>
      <c r="U91" s="10">
        <v>0</v>
      </c>
      <c r="W91" s="10" t="s">
        <v>366</v>
      </c>
      <c r="X91" s="10">
        <v>0</v>
      </c>
      <c r="Y91" s="10" t="s">
        <v>366</v>
      </c>
      <c r="Z91" s="10">
        <v>0</v>
      </c>
      <c r="AA91" s="10" t="s">
        <v>366</v>
      </c>
      <c r="AB91" s="10">
        <v>0</v>
      </c>
      <c r="AD91" s="10">
        <v>0</v>
      </c>
      <c r="AE91" s="10" t="s">
        <v>365</v>
      </c>
      <c r="AF91" s="10" t="s">
        <v>365</v>
      </c>
      <c r="AG91" s="10" t="s">
        <v>365</v>
      </c>
      <c r="AH91" s="10">
        <v>0</v>
      </c>
      <c r="AI91" s="10" t="s">
        <v>495</v>
      </c>
      <c r="AJ91" s="10" t="s">
        <v>746</v>
      </c>
      <c r="AK91" s="10" t="s">
        <v>784</v>
      </c>
      <c r="AL91" s="3">
        <v>45110</v>
      </c>
      <c r="AM91" s="3">
        <v>45110</v>
      </c>
      <c r="AN91" s="3">
        <v>45282</v>
      </c>
      <c r="AO91" s="5">
        <v>77586.210000000006</v>
      </c>
      <c r="AP91" s="5">
        <v>90000</v>
      </c>
      <c r="AQ91" s="11">
        <v>0</v>
      </c>
      <c r="AR91" s="11">
        <v>0</v>
      </c>
      <c r="AS91" s="10" t="s">
        <v>158</v>
      </c>
      <c r="AT91" s="10" t="s">
        <v>365</v>
      </c>
      <c r="AU91" s="10" t="s">
        <v>368</v>
      </c>
      <c r="AV91" s="10" t="s">
        <v>743</v>
      </c>
      <c r="AW91" s="10">
        <v>0</v>
      </c>
      <c r="AX91" s="3">
        <v>45110</v>
      </c>
      <c r="AY91" s="3">
        <v>45282</v>
      </c>
      <c r="AZ91" s="8" t="s">
        <v>786</v>
      </c>
      <c r="BA91" s="8" t="s">
        <v>370</v>
      </c>
      <c r="BB91" s="10" t="s">
        <v>428</v>
      </c>
      <c r="BC91" s="10" t="s">
        <v>429</v>
      </c>
      <c r="BD91" s="10">
        <v>1</v>
      </c>
      <c r="BE91" s="10" t="s">
        <v>259</v>
      </c>
      <c r="BF91" s="10">
        <v>1</v>
      </c>
      <c r="BG91" s="10" t="s">
        <v>375</v>
      </c>
      <c r="BH91" s="8" t="s">
        <v>373</v>
      </c>
      <c r="BI91" s="8" t="s">
        <v>373</v>
      </c>
      <c r="BJ91" s="8" t="s">
        <v>373</v>
      </c>
      <c r="BK91" s="8" t="s">
        <v>373</v>
      </c>
      <c r="BL91" s="10" t="s">
        <v>374</v>
      </c>
      <c r="BM91" s="3">
        <v>45226</v>
      </c>
      <c r="BN91" s="3">
        <v>45219</v>
      </c>
      <c r="BO91" s="10" t="s">
        <v>376</v>
      </c>
    </row>
    <row r="92" spans="1:67" s="10" customFormat="1" x14ac:dyDescent="0.25">
      <c r="A92" s="10">
        <v>2023</v>
      </c>
      <c r="B92" s="3">
        <v>45108</v>
      </c>
      <c r="C92" s="3">
        <v>45199</v>
      </c>
      <c r="D92" s="10" t="s">
        <v>151</v>
      </c>
      <c r="E92" s="10" t="s">
        <v>157</v>
      </c>
      <c r="F92" s="10" t="s">
        <v>158</v>
      </c>
      <c r="G92" s="10" t="s">
        <v>787</v>
      </c>
      <c r="H92" s="10" t="s">
        <v>421</v>
      </c>
      <c r="I92" s="4" t="s">
        <v>422</v>
      </c>
      <c r="J92" s="10" t="s">
        <v>788</v>
      </c>
      <c r="K92" s="10">
        <v>19</v>
      </c>
      <c r="L92" s="10" t="s">
        <v>789</v>
      </c>
      <c r="M92" s="10" t="s">
        <v>790</v>
      </c>
      <c r="N92" s="10" t="s">
        <v>791</v>
      </c>
      <c r="O92" s="10" t="s">
        <v>708</v>
      </c>
      <c r="P92" s="10" t="s">
        <v>161</v>
      </c>
      <c r="Q92" s="10" t="s">
        <v>366</v>
      </c>
      <c r="S92" s="10" t="s">
        <v>366</v>
      </c>
      <c r="T92" s="10">
        <v>0</v>
      </c>
      <c r="U92" s="10">
        <v>0</v>
      </c>
      <c r="W92" s="10" t="s">
        <v>366</v>
      </c>
      <c r="X92" s="10">
        <v>0</v>
      </c>
      <c r="Y92" s="10" t="s">
        <v>366</v>
      </c>
      <c r="Z92" s="10">
        <v>0</v>
      </c>
      <c r="AA92" s="10" t="s">
        <v>366</v>
      </c>
      <c r="AB92" s="10">
        <v>0</v>
      </c>
      <c r="AD92" s="10">
        <v>0</v>
      </c>
      <c r="AE92" s="10" t="s">
        <v>365</v>
      </c>
      <c r="AF92" s="10" t="s">
        <v>365</v>
      </c>
      <c r="AG92" s="10" t="s">
        <v>365</v>
      </c>
      <c r="AH92" s="10">
        <v>0</v>
      </c>
      <c r="AI92" s="10" t="s">
        <v>430</v>
      </c>
      <c r="AJ92" s="10" t="s">
        <v>430</v>
      </c>
      <c r="AK92" s="10" t="s">
        <v>787</v>
      </c>
      <c r="AL92" s="3">
        <v>45110</v>
      </c>
      <c r="AM92" s="3">
        <v>45110</v>
      </c>
      <c r="AN92" s="3">
        <v>45169</v>
      </c>
      <c r="AO92" s="5">
        <v>43103.45</v>
      </c>
      <c r="AP92" s="5">
        <v>50000</v>
      </c>
      <c r="AQ92" s="11">
        <v>0</v>
      </c>
      <c r="AR92" s="11">
        <v>0</v>
      </c>
      <c r="AS92" s="10" t="s">
        <v>158</v>
      </c>
      <c r="AT92" s="10" t="s">
        <v>365</v>
      </c>
      <c r="AU92" s="10" t="s">
        <v>368</v>
      </c>
      <c r="AV92" s="10" t="s">
        <v>788</v>
      </c>
      <c r="AW92" s="10">
        <v>0</v>
      </c>
      <c r="AX92" s="3">
        <v>45110</v>
      </c>
      <c r="AY92" s="3">
        <v>45291</v>
      </c>
      <c r="AZ92" s="4" t="s">
        <v>786</v>
      </c>
      <c r="BA92" s="4" t="s">
        <v>370</v>
      </c>
      <c r="BB92" s="10" t="s">
        <v>428</v>
      </c>
      <c r="BC92" s="10" t="s">
        <v>429</v>
      </c>
      <c r="BD92" s="10">
        <v>1</v>
      </c>
      <c r="BE92" s="10" t="s">
        <v>259</v>
      </c>
      <c r="BF92" s="10">
        <v>1</v>
      </c>
      <c r="BG92" s="10" t="s">
        <v>375</v>
      </c>
      <c r="BH92" s="4" t="s">
        <v>373</v>
      </c>
      <c r="BI92" s="4" t="s">
        <v>373</v>
      </c>
      <c r="BJ92" s="4" t="s">
        <v>373</v>
      </c>
      <c r="BK92" s="4" t="s">
        <v>373</v>
      </c>
      <c r="BL92" s="10" t="s">
        <v>374</v>
      </c>
      <c r="BM92" s="3">
        <v>45226</v>
      </c>
      <c r="BN92" s="3">
        <v>45219</v>
      </c>
      <c r="BO92" s="10" t="s">
        <v>376</v>
      </c>
    </row>
    <row r="93" spans="1:67" s="10" customFormat="1" x14ac:dyDescent="0.25">
      <c r="A93" s="10">
        <v>2023</v>
      </c>
      <c r="B93" s="3">
        <v>45108</v>
      </c>
      <c r="C93" s="3">
        <v>45199</v>
      </c>
      <c r="D93" s="10" t="s">
        <v>151</v>
      </c>
      <c r="E93" s="10" t="s">
        <v>157</v>
      </c>
      <c r="F93" s="10" t="s">
        <v>158</v>
      </c>
      <c r="G93" s="10" t="s">
        <v>792</v>
      </c>
      <c r="H93" s="10" t="s">
        <v>421</v>
      </c>
      <c r="I93" s="4" t="s">
        <v>576</v>
      </c>
      <c r="J93" s="10" t="s">
        <v>627</v>
      </c>
      <c r="K93" s="10">
        <v>20</v>
      </c>
      <c r="L93" s="10" t="s">
        <v>793</v>
      </c>
      <c r="M93" s="10" t="s">
        <v>794</v>
      </c>
      <c r="N93" s="10" t="s">
        <v>795</v>
      </c>
      <c r="O93" s="10" t="s">
        <v>708</v>
      </c>
      <c r="P93" s="10" t="s">
        <v>161</v>
      </c>
      <c r="Q93" s="10" t="s">
        <v>366</v>
      </c>
      <c r="S93" s="10" t="s">
        <v>366</v>
      </c>
      <c r="T93" s="10">
        <v>0</v>
      </c>
      <c r="U93" s="10">
        <v>0</v>
      </c>
      <c r="W93" s="10" t="s">
        <v>366</v>
      </c>
      <c r="X93" s="10">
        <v>0</v>
      </c>
      <c r="Y93" s="10" t="s">
        <v>366</v>
      </c>
      <c r="Z93" s="10">
        <v>0</v>
      </c>
      <c r="AA93" s="10" t="s">
        <v>366</v>
      </c>
      <c r="AB93" s="10">
        <v>0</v>
      </c>
      <c r="AD93" s="10">
        <v>0</v>
      </c>
      <c r="AE93" s="10" t="s">
        <v>365</v>
      </c>
      <c r="AF93" s="10" t="s">
        <v>365</v>
      </c>
      <c r="AG93" s="10" t="s">
        <v>365</v>
      </c>
      <c r="AH93" s="10">
        <v>0</v>
      </c>
      <c r="AI93" s="10" t="s">
        <v>495</v>
      </c>
      <c r="AJ93" s="10" t="s">
        <v>746</v>
      </c>
      <c r="AK93" s="10" t="s">
        <v>792</v>
      </c>
      <c r="AL93" s="3">
        <v>45110</v>
      </c>
      <c r="AM93" s="3">
        <v>45110</v>
      </c>
      <c r="AN93" s="3">
        <v>45245</v>
      </c>
      <c r="AO93" s="5">
        <v>95043.1</v>
      </c>
      <c r="AP93" s="5">
        <v>110250</v>
      </c>
      <c r="AQ93" s="11">
        <v>0</v>
      </c>
      <c r="AR93" s="11">
        <v>0</v>
      </c>
      <c r="AS93" s="10" t="s">
        <v>158</v>
      </c>
      <c r="AT93" s="10" t="s">
        <v>365</v>
      </c>
      <c r="AU93" s="10" t="s">
        <v>368</v>
      </c>
      <c r="AV93" s="10" t="s">
        <v>627</v>
      </c>
      <c r="AW93" s="10">
        <v>0</v>
      </c>
      <c r="AX93" s="3">
        <v>45110</v>
      </c>
      <c r="AY93" s="3">
        <v>45245</v>
      </c>
      <c r="AZ93" s="4" t="s">
        <v>796</v>
      </c>
      <c r="BA93" s="4" t="s">
        <v>370</v>
      </c>
      <c r="BB93" s="10" t="s">
        <v>428</v>
      </c>
      <c r="BC93" s="10" t="s">
        <v>429</v>
      </c>
      <c r="BD93" s="10">
        <v>1</v>
      </c>
      <c r="BE93" s="10" t="s">
        <v>259</v>
      </c>
      <c r="BF93" s="10">
        <v>1</v>
      </c>
      <c r="BG93" s="10" t="s">
        <v>375</v>
      </c>
      <c r="BH93" s="4" t="s">
        <v>373</v>
      </c>
      <c r="BI93" s="4" t="s">
        <v>373</v>
      </c>
      <c r="BJ93" s="4" t="s">
        <v>373</v>
      </c>
      <c r="BK93" s="4" t="s">
        <v>373</v>
      </c>
      <c r="BL93" s="10" t="s">
        <v>374</v>
      </c>
      <c r="BM93" s="3">
        <v>45226</v>
      </c>
      <c r="BN93" s="3">
        <v>45219</v>
      </c>
      <c r="BO93" s="10" t="s">
        <v>376</v>
      </c>
    </row>
    <row r="94" spans="1:67" s="10" customFormat="1" x14ac:dyDescent="0.25">
      <c r="A94" s="10">
        <v>2023</v>
      </c>
      <c r="B94" s="3">
        <v>45108</v>
      </c>
      <c r="C94" s="3">
        <v>45199</v>
      </c>
      <c r="D94" s="10" t="s">
        <v>151</v>
      </c>
      <c r="E94" s="10" t="s">
        <v>157</v>
      </c>
      <c r="F94" s="10" t="s">
        <v>158</v>
      </c>
      <c r="G94" s="10" t="s">
        <v>797</v>
      </c>
      <c r="H94" s="10" t="s">
        <v>421</v>
      </c>
      <c r="I94" s="4" t="s">
        <v>576</v>
      </c>
      <c r="J94" s="10" t="s">
        <v>621</v>
      </c>
      <c r="K94" s="10">
        <v>21</v>
      </c>
      <c r="L94" s="10" t="s">
        <v>798</v>
      </c>
      <c r="M94" s="10" t="s">
        <v>799</v>
      </c>
      <c r="N94" s="10" t="s">
        <v>800</v>
      </c>
      <c r="O94" s="10" t="s">
        <v>708</v>
      </c>
      <c r="P94" s="10" t="s">
        <v>161</v>
      </c>
      <c r="Q94" s="10" t="s">
        <v>366</v>
      </c>
      <c r="S94" s="10" t="s">
        <v>366</v>
      </c>
      <c r="T94" s="10">
        <v>0</v>
      </c>
      <c r="U94" s="10">
        <v>0</v>
      </c>
      <c r="W94" s="10" t="s">
        <v>366</v>
      </c>
      <c r="X94" s="10">
        <v>0</v>
      </c>
      <c r="Y94" s="10" t="s">
        <v>366</v>
      </c>
      <c r="Z94" s="10">
        <v>0</v>
      </c>
      <c r="AA94" s="10" t="s">
        <v>366</v>
      </c>
      <c r="AB94" s="10">
        <v>0</v>
      </c>
      <c r="AD94" s="10">
        <v>0</v>
      </c>
      <c r="AE94" s="10" t="s">
        <v>365</v>
      </c>
      <c r="AF94" s="10" t="s">
        <v>365</v>
      </c>
      <c r="AG94" s="10" t="s">
        <v>365</v>
      </c>
      <c r="AH94" s="10">
        <v>0</v>
      </c>
      <c r="AI94" s="10" t="s">
        <v>495</v>
      </c>
      <c r="AJ94" s="10" t="s">
        <v>746</v>
      </c>
      <c r="AK94" s="10" t="s">
        <v>797</v>
      </c>
      <c r="AL94" s="3">
        <v>45110</v>
      </c>
      <c r="AM94" s="3">
        <v>45110</v>
      </c>
      <c r="AN94" s="3">
        <v>45245</v>
      </c>
      <c r="AO94" s="5">
        <v>95043.1</v>
      </c>
      <c r="AP94" s="5">
        <v>110250</v>
      </c>
      <c r="AQ94" s="11">
        <v>0</v>
      </c>
      <c r="AR94" s="11">
        <v>0</v>
      </c>
      <c r="AS94" s="10" t="s">
        <v>158</v>
      </c>
      <c r="AT94" s="10" t="s">
        <v>365</v>
      </c>
      <c r="AU94" s="10" t="s">
        <v>368</v>
      </c>
      <c r="AV94" s="10" t="s">
        <v>621</v>
      </c>
      <c r="AW94" s="10">
        <v>0</v>
      </c>
      <c r="AX94" s="3">
        <v>45110</v>
      </c>
      <c r="AY94" s="3">
        <v>45245</v>
      </c>
      <c r="AZ94" s="8" t="s">
        <v>801</v>
      </c>
      <c r="BA94" s="4" t="s">
        <v>370</v>
      </c>
      <c r="BB94" s="10" t="s">
        <v>428</v>
      </c>
      <c r="BC94" s="10" t="s">
        <v>429</v>
      </c>
      <c r="BD94" s="10">
        <v>1</v>
      </c>
      <c r="BE94" s="10" t="s">
        <v>259</v>
      </c>
      <c r="BF94" s="10">
        <v>1</v>
      </c>
      <c r="BG94" s="10" t="s">
        <v>375</v>
      </c>
      <c r="BH94" s="4" t="s">
        <v>373</v>
      </c>
      <c r="BI94" s="4" t="s">
        <v>373</v>
      </c>
      <c r="BJ94" s="4" t="s">
        <v>373</v>
      </c>
      <c r="BK94" s="4" t="s">
        <v>373</v>
      </c>
      <c r="BL94" s="10" t="s">
        <v>374</v>
      </c>
      <c r="BM94" s="3">
        <v>45226</v>
      </c>
      <c r="BN94" s="3">
        <v>45219</v>
      </c>
      <c r="BO94" s="10" t="s">
        <v>376</v>
      </c>
    </row>
    <row r="95" spans="1:67" s="10" customFormat="1" x14ac:dyDescent="0.25">
      <c r="A95" s="10">
        <v>2023</v>
      </c>
      <c r="B95" s="3">
        <v>45108</v>
      </c>
      <c r="C95" s="3">
        <v>45199</v>
      </c>
      <c r="D95" s="10" t="s">
        <v>151</v>
      </c>
      <c r="E95" s="10" t="s">
        <v>157</v>
      </c>
      <c r="F95" s="10" t="s">
        <v>158</v>
      </c>
      <c r="G95" s="10" t="s">
        <v>802</v>
      </c>
      <c r="H95" s="10" t="s">
        <v>421</v>
      </c>
      <c r="I95" s="4" t="s">
        <v>576</v>
      </c>
      <c r="J95" s="10" t="s">
        <v>803</v>
      </c>
      <c r="K95" s="10">
        <v>22</v>
      </c>
      <c r="L95" s="10" t="s">
        <v>804</v>
      </c>
      <c r="M95" s="10" t="s">
        <v>638</v>
      </c>
      <c r="N95" s="10" t="s">
        <v>603</v>
      </c>
      <c r="O95" s="10" t="s">
        <v>708</v>
      </c>
      <c r="P95" s="10" t="s">
        <v>161</v>
      </c>
      <c r="Q95" s="10" t="s">
        <v>366</v>
      </c>
      <c r="S95" s="10" t="s">
        <v>366</v>
      </c>
      <c r="T95" s="10">
        <v>0</v>
      </c>
      <c r="U95" s="10">
        <v>0</v>
      </c>
      <c r="W95" s="10" t="s">
        <v>366</v>
      </c>
      <c r="X95" s="10">
        <v>0</v>
      </c>
      <c r="Y95" s="10" t="s">
        <v>366</v>
      </c>
      <c r="Z95" s="10">
        <v>0</v>
      </c>
      <c r="AA95" s="10" t="s">
        <v>366</v>
      </c>
      <c r="AB95" s="10">
        <v>0</v>
      </c>
      <c r="AD95" s="10">
        <v>0</v>
      </c>
      <c r="AE95" s="10" t="s">
        <v>365</v>
      </c>
      <c r="AF95" s="10" t="s">
        <v>365</v>
      </c>
      <c r="AG95" s="10" t="s">
        <v>365</v>
      </c>
      <c r="AH95" s="10">
        <v>0</v>
      </c>
      <c r="AI95" s="10" t="s">
        <v>495</v>
      </c>
      <c r="AJ95" s="10" t="s">
        <v>746</v>
      </c>
      <c r="AK95" s="10" t="s">
        <v>802</v>
      </c>
      <c r="AL95" s="3">
        <v>45110</v>
      </c>
      <c r="AM95" s="3">
        <v>45110</v>
      </c>
      <c r="AN95" s="3">
        <v>45245</v>
      </c>
      <c r="AO95" s="5">
        <v>95043.1</v>
      </c>
      <c r="AP95" s="5">
        <v>110250</v>
      </c>
      <c r="AQ95" s="11">
        <v>0</v>
      </c>
      <c r="AR95" s="11">
        <v>0</v>
      </c>
      <c r="AS95" s="10" t="s">
        <v>158</v>
      </c>
      <c r="AT95" s="10" t="s">
        <v>365</v>
      </c>
      <c r="AU95" s="10" t="s">
        <v>368</v>
      </c>
      <c r="AV95" s="10" t="s">
        <v>803</v>
      </c>
      <c r="AW95" s="10">
        <v>0</v>
      </c>
      <c r="AX95" s="3">
        <v>45110</v>
      </c>
      <c r="AY95" s="3">
        <v>45245</v>
      </c>
      <c r="AZ95" s="4" t="s">
        <v>805</v>
      </c>
      <c r="BA95" s="4" t="s">
        <v>370</v>
      </c>
      <c r="BB95" s="10" t="s">
        <v>428</v>
      </c>
      <c r="BC95" s="10" t="s">
        <v>429</v>
      </c>
      <c r="BD95" s="10">
        <v>1</v>
      </c>
      <c r="BE95" s="10" t="s">
        <v>259</v>
      </c>
      <c r="BF95" s="10">
        <v>1</v>
      </c>
      <c r="BG95" s="10" t="s">
        <v>375</v>
      </c>
      <c r="BH95" s="4" t="s">
        <v>373</v>
      </c>
      <c r="BI95" s="4" t="s">
        <v>373</v>
      </c>
      <c r="BJ95" s="4" t="s">
        <v>373</v>
      </c>
      <c r="BK95" s="4" t="s">
        <v>373</v>
      </c>
      <c r="BL95" s="10" t="s">
        <v>374</v>
      </c>
      <c r="BM95" s="3">
        <v>45226</v>
      </c>
      <c r="BN95" s="3">
        <v>45219</v>
      </c>
      <c r="BO95" s="10" t="s">
        <v>376</v>
      </c>
    </row>
    <row r="96" spans="1:67" s="10" customFormat="1" x14ac:dyDescent="0.25">
      <c r="A96" s="10">
        <v>2023</v>
      </c>
      <c r="B96" s="3">
        <v>45108</v>
      </c>
      <c r="C96" s="3">
        <v>45199</v>
      </c>
      <c r="D96" s="10" t="s">
        <v>151</v>
      </c>
      <c r="E96" s="10" t="s">
        <v>157</v>
      </c>
      <c r="F96" s="10" t="s">
        <v>158</v>
      </c>
      <c r="G96" s="10" t="s">
        <v>806</v>
      </c>
      <c r="H96" s="10" t="s">
        <v>421</v>
      </c>
      <c r="I96" s="4" t="s">
        <v>576</v>
      </c>
      <c r="J96" s="10" t="s">
        <v>807</v>
      </c>
      <c r="K96" s="10">
        <v>23</v>
      </c>
      <c r="L96" s="10" t="s">
        <v>808</v>
      </c>
      <c r="M96" s="10" t="s">
        <v>809</v>
      </c>
      <c r="N96" s="10" t="s">
        <v>810</v>
      </c>
      <c r="O96" s="10" t="s">
        <v>708</v>
      </c>
      <c r="P96" s="10" t="s">
        <v>161</v>
      </c>
      <c r="Q96" s="10" t="s">
        <v>366</v>
      </c>
      <c r="S96" s="10" t="s">
        <v>366</v>
      </c>
      <c r="T96" s="10">
        <v>0</v>
      </c>
      <c r="U96" s="10">
        <v>0</v>
      </c>
      <c r="W96" s="10" t="s">
        <v>366</v>
      </c>
      <c r="X96" s="10">
        <v>0</v>
      </c>
      <c r="Y96" s="10" t="s">
        <v>366</v>
      </c>
      <c r="Z96" s="10">
        <v>0</v>
      </c>
      <c r="AA96" s="10" t="s">
        <v>366</v>
      </c>
      <c r="AB96" s="10">
        <v>0</v>
      </c>
      <c r="AD96" s="10">
        <v>0</v>
      </c>
      <c r="AE96" s="10" t="s">
        <v>365</v>
      </c>
      <c r="AF96" s="10" t="s">
        <v>365</v>
      </c>
      <c r="AG96" s="10" t="s">
        <v>365</v>
      </c>
      <c r="AH96" s="10">
        <v>0</v>
      </c>
      <c r="AI96" s="10" t="s">
        <v>495</v>
      </c>
      <c r="AJ96" s="10" t="s">
        <v>746</v>
      </c>
      <c r="AK96" s="10" t="s">
        <v>806</v>
      </c>
      <c r="AL96" s="3">
        <v>45110</v>
      </c>
      <c r="AM96" s="3">
        <v>45110</v>
      </c>
      <c r="AN96" s="3">
        <v>45245</v>
      </c>
      <c r="AO96" s="5">
        <v>95043.1</v>
      </c>
      <c r="AP96" s="5">
        <v>110250</v>
      </c>
      <c r="AQ96" s="11">
        <v>0</v>
      </c>
      <c r="AR96" s="11">
        <v>0</v>
      </c>
      <c r="AS96" s="10" t="s">
        <v>158</v>
      </c>
      <c r="AT96" s="10" t="s">
        <v>365</v>
      </c>
      <c r="AU96" s="10" t="s">
        <v>368</v>
      </c>
      <c r="AV96" s="10" t="s">
        <v>807</v>
      </c>
      <c r="AW96" s="10">
        <v>0</v>
      </c>
      <c r="AX96" s="3">
        <v>45110</v>
      </c>
      <c r="AY96" s="3">
        <v>45245</v>
      </c>
      <c r="AZ96" s="4" t="s">
        <v>811</v>
      </c>
      <c r="BA96" s="4" t="s">
        <v>370</v>
      </c>
      <c r="BB96" s="10" t="s">
        <v>428</v>
      </c>
      <c r="BC96" s="10" t="s">
        <v>429</v>
      </c>
      <c r="BD96" s="10">
        <v>1</v>
      </c>
      <c r="BE96" s="10" t="s">
        <v>259</v>
      </c>
      <c r="BF96" s="10">
        <v>1</v>
      </c>
      <c r="BG96" s="10" t="s">
        <v>375</v>
      </c>
      <c r="BH96" s="4" t="s">
        <v>373</v>
      </c>
      <c r="BI96" s="4" t="s">
        <v>373</v>
      </c>
      <c r="BJ96" s="4" t="s">
        <v>373</v>
      </c>
      <c r="BK96" s="4" t="s">
        <v>373</v>
      </c>
      <c r="BL96" s="10" t="s">
        <v>374</v>
      </c>
      <c r="BM96" s="3">
        <v>45226</v>
      </c>
      <c r="BN96" s="3">
        <v>45219</v>
      </c>
      <c r="BO96" s="10" t="s">
        <v>376</v>
      </c>
    </row>
    <row r="97" spans="1:67" s="10" customFormat="1" x14ac:dyDescent="0.25">
      <c r="A97" s="10">
        <v>2023</v>
      </c>
      <c r="B97" s="3">
        <v>45108</v>
      </c>
      <c r="C97" s="3">
        <v>45199</v>
      </c>
      <c r="D97" s="10" t="s">
        <v>151</v>
      </c>
      <c r="E97" s="10" t="s">
        <v>157</v>
      </c>
      <c r="F97" s="10" t="s">
        <v>158</v>
      </c>
      <c r="G97" s="10" t="s">
        <v>812</v>
      </c>
      <c r="H97" s="10" t="s">
        <v>421</v>
      </c>
      <c r="I97" s="4" t="s">
        <v>576</v>
      </c>
      <c r="J97" s="10" t="s">
        <v>807</v>
      </c>
      <c r="K97" s="10">
        <v>24</v>
      </c>
      <c r="L97" s="10" t="s">
        <v>813</v>
      </c>
      <c r="M97" s="10" t="s">
        <v>518</v>
      </c>
      <c r="N97" s="10" t="s">
        <v>814</v>
      </c>
      <c r="O97" s="10" t="s">
        <v>708</v>
      </c>
      <c r="P97" s="10" t="s">
        <v>161</v>
      </c>
      <c r="Q97" s="10" t="s">
        <v>366</v>
      </c>
      <c r="S97" s="10" t="s">
        <v>366</v>
      </c>
      <c r="T97" s="10">
        <v>0</v>
      </c>
      <c r="U97" s="10">
        <v>0</v>
      </c>
      <c r="W97" s="10" t="s">
        <v>366</v>
      </c>
      <c r="X97" s="10">
        <v>0</v>
      </c>
      <c r="Y97" s="10" t="s">
        <v>366</v>
      </c>
      <c r="Z97" s="10">
        <v>0</v>
      </c>
      <c r="AA97" s="10" t="s">
        <v>366</v>
      </c>
      <c r="AB97" s="10">
        <v>0</v>
      </c>
      <c r="AD97" s="10">
        <v>0</v>
      </c>
      <c r="AE97" s="10" t="s">
        <v>365</v>
      </c>
      <c r="AF97" s="10" t="s">
        <v>365</v>
      </c>
      <c r="AG97" s="10" t="s">
        <v>365</v>
      </c>
      <c r="AH97" s="10">
        <v>0</v>
      </c>
      <c r="AI97" s="10" t="s">
        <v>495</v>
      </c>
      <c r="AJ97" s="10" t="s">
        <v>746</v>
      </c>
      <c r="AK97" s="10" t="s">
        <v>812</v>
      </c>
      <c r="AL97" s="3">
        <v>45110</v>
      </c>
      <c r="AM97" s="3">
        <v>45110</v>
      </c>
      <c r="AN97" s="3">
        <v>45245</v>
      </c>
      <c r="AO97" s="5">
        <v>95043.1</v>
      </c>
      <c r="AP97" s="5">
        <v>110250</v>
      </c>
      <c r="AQ97" s="11">
        <v>0</v>
      </c>
      <c r="AR97" s="11">
        <v>0</v>
      </c>
      <c r="AS97" s="10" t="s">
        <v>158</v>
      </c>
      <c r="AT97" s="10" t="s">
        <v>365</v>
      </c>
      <c r="AU97" s="10" t="s">
        <v>368</v>
      </c>
      <c r="AV97" s="10" t="s">
        <v>807</v>
      </c>
      <c r="AW97" s="10">
        <v>0</v>
      </c>
      <c r="AX97" s="3">
        <v>45110</v>
      </c>
      <c r="AY97" s="3">
        <v>45245</v>
      </c>
      <c r="AZ97" s="4" t="s">
        <v>815</v>
      </c>
      <c r="BA97" s="4" t="s">
        <v>370</v>
      </c>
      <c r="BB97" s="10" t="s">
        <v>428</v>
      </c>
      <c r="BC97" s="10" t="s">
        <v>429</v>
      </c>
      <c r="BD97" s="10">
        <v>1</v>
      </c>
      <c r="BE97" s="10" t="s">
        <v>259</v>
      </c>
      <c r="BF97" s="10">
        <v>1</v>
      </c>
      <c r="BG97" s="10" t="s">
        <v>375</v>
      </c>
      <c r="BH97" s="4" t="s">
        <v>373</v>
      </c>
      <c r="BI97" s="4" t="s">
        <v>373</v>
      </c>
      <c r="BJ97" s="4" t="s">
        <v>373</v>
      </c>
      <c r="BK97" s="4" t="s">
        <v>373</v>
      </c>
      <c r="BL97" s="10" t="s">
        <v>374</v>
      </c>
      <c r="BM97" s="3">
        <v>45226</v>
      </c>
      <c r="BN97" s="3">
        <v>45219</v>
      </c>
      <c r="BO97" s="10" t="s">
        <v>376</v>
      </c>
    </row>
    <row r="98" spans="1:67" s="10" customFormat="1" x14ac:dyDescent="0.25">
      <c r="A98" s="10">
        <v>2023</v>
      </c>
      <c r="B98" s="3">
        <v>45108</v>
      </c>
      <c r="C98" s="3">
        <v>45199</v>
      </c>
      <c r="D98" s="10" t="s">
        <v>151</v>
      </c>
      <c r="E98" s="10" t="s">
        <v>157</v>
      </c>
      <c r="F98" s="10" t="s">
        <v>158</v>
      </c>
      <c r="G98" s="10" t="s">
        <v>816</v>
      </c>
      <c r="H98" s="10" t="s">
        <v>421</v>
      </c>
      <c r="I98" s="4" t="s">
        <v>576</v>
      </c>
      <c r="J98" s="10" t="s">
        <v>817</v>
      </c>
      <c r="K98" s="10">
        <v>25</v>
      </c>
      <c r="L98" s="10" t="s">
        <v>818</v>
      </c>
      <c r="M98" s="10" t="s">
        <v>819</v>
      </c>
      <c r="N98" s="10" t="s">
        <v>820</v>
      </c>
      <c r="O98" s="10" t="s">
        <v>708</v>
      </c>
      <c r="P98" s="10" t="s">
        <v>161</v>
      </c>
      <c r="Q98" s="10" t="s">
        <v>366</v>
      </c>
      <c r="S98" s="10" t="s">
        <v>366</v>
      </c>
      <c r="T98" s="10">
        <v>0</v>
      </c>
      <c r="U98" s="10">
        <v>0</v>
      </c>
      <c r="W98" s="10" t="s">
        <v>366</v>
      </c>
      <c r="X98" s="10">
        <v>0</v>
      </c>
      <c r="Y98" s="10" t="s">
        <v>366</v>
      </c>
      <c r="Z98" s="10">
        <v>0</v>
      </c>
      <c r="AA98" s="10" t="s">
        <v>366</v>
      </c>
      <c r="AB98" s="10">
        <v>0</v>
      </c>
      <c r="AD98" s="10">
        <v>0</v>
      </c>
      <c r="AE98" s="10" t="s">
        <v>365</v>
      </c>
      <c r="AF98" s="10" t="s">
        <v>365</v>
      </c>
      <c r="AG98" s="10" t="s">
        <v>365</v>
      </c>
      <c r="AH98" s="10">
        <v>0</v>
      </c>
      <c r="AI98" s="10" t="s">
        <v>495</v>
      </c>
      <c r="AJ98" s="10" t="s">
        <v>746</v>
      </c>
      <c r="AK98" s="10" t="s">
        <v>816</v>
      </c>
      <c r="AL98" s="3">
        <v>45110</v>
      </c>
      <c r="AM98" s="3">
        <v>45110</v>
      </c>
      <c r="AN98" s="3">
        <v>45245</v>
      </c>
      <c r="AO98" s="5">
        <v>95043.1</v>
      </c>
      <c r="AP98" s="5">
        <v>110250</v>
      </c>
      <c r="AQ98" s="11">
        <v>0</v>
      </c>
      <c r="AR98" s="11">
        <v>0</v>
      </c>
      <c r="AS98" s="10" t="s">
        <v>158</v>
      </c>
      <c r="AT98" s="10" t="s">
        <v>365</v>
      </c>
      <c r="AU98" s="10" t="s">
        <v>368</v>
      </c>
      <c r="AV98" s="10" t="s">
        <v>817</v>
      </c>
      <c r="AW98" s="10">
        <v>0</v>
      </c>
      <c r="AX98" s="3">
        <v>45110</v>
      </c>
      <c r="AY98" s="3">
        <v>45245</v>
      </c>
      <c r="AZ98" s="8" t="s">
        <v>821</v>
      </c>
      <c r="BA98" s="4" t="s">
        <v>370</v>
      </c>
      <c r="BB98" s="10" t="s">
        <v>428</v>
      </c>
      <c r="BC98" s="10" t="s">
        <v>429</v>
      </c>
      <c r="BD98" s="10">
        <v>1</v>
      </c>
      <c r="BE98" s="10" t="s">
        <v>259</v>
      </c>
      <c r="BF98" s="10">
        <v>1</v>
      </c>
      <c r="BG98" s="10" t="s">
        <v>375</v>
      </c>
      <c r="BH98" s="4" t="s">
        <v>373</v>
      </c>
      <c r="BI98" s="4" t="s">
        <v>373</v>
      </c>
      <c r="BJ98" s="4" t="s">
        <v>373</v>
      </c>
      <c r="BK98" s="4" t="s">
        <v>373</v>
      </c>
      <c r="BL98" s="10" t="s">
        <v>374</v>
      </c>
      <c r="BM98" s="3">
        <v>45226</v>
      </c>
      <c r="BN98" s="3">
        <v>45219</v>
      </c>
      <c r="BO98" s="10" t="s">
        <v>376</v>
      </c>
    </row>
    <row r="99" spans="1:67" s="10" customFormat="1" x14ac:dyDescent="0.25">
      <c r="A99" s="10">
        <v>2023</v>
      </c>
      <c r="B99" s="3">
        <v>45108</v>
      </c>
      <c r="C99" s="3">
        <v>45199</v>
      </c>
      <c r="D99" s="10" t="s">
        <v>151</v>
      </c>
      <c r="E99" s="10" t="s">
        <v>157</v>
      </c>
      <c r="F99" s="10" t="s">
        <v>158</v>
      </c>
      <c r="G99" s="10" t="s">
        <v>822</v>
      </c>
      <c r="H99" s="10" t="s">
        <v>421</v>
      </c>
      <c r="I99" s="4" t="s">
        <v>576</v>
      </c>
      <c r="J99" s="10" t="s">
        <v>807</v>
      </c>
      <c r="K99" s="10">
        <v>26</v>
      </c>
      <c r="L99" s="10" t="s">
        <v>823</v>
      </c>
      <c r="M99" s="10" t="s">
        <v>529</v>
      </c>
      <c r="N99" s="10" t="s">
        <v>824</v>
      </c>
      <c r="O99" s="10" t="s">
        <v>708</v>
      </c>
      <c r="P99" s="10" t="s">
        <v>161</v>
      </c>
      <c r="Q99" s="10" t="s">
        <v>366</v>
      </c>
      <c r="S99" s="10" t="s">
        <v>366</v>
      </c>
      <c r="T99" s="10">
        <v>0</v>
      </c>
      <c r="U99" s="10">
        <v>0</v>
      </c>
      <c r="W99" s="10" t="s">
        <v>366</v>
      </c>
      <c r="X99" s="10">
        <v>0</v>
      </c>
      <c r="Y99" s="10" t="s">
        <v>366</v>
      </c>
      <c r="Z99" s="10">
        <v>0</v>
      </c>
      <c r="AA99" s="10" t="s">
        <v>366</v>
      </c>
      <c r="AB99" s="10">
        <v>0</v>
      </c>
      <c r="AD99" s="10">
        <v>0</v>
      </c>
      <c r="AE99" s="10" t="s">
        <v>365</v>
      </c>
      <c r="AF99" s="10" t="s">
        <v>365</v>
      </c>
      <c r="AG99" s="10" t="s">
        <v>365</v>
      </c>
      <c r="AH99" s="10">
        <v>0</v>
      </c>
      <c r="AI99" s="10" t="s">
        <v>495</v>
      </c>
      <c r="AJ99" s="10" t="s">
        <v>746</v>
      </c>
      <c r="AK99" s="10" t="s">
        <v>822</v>
      </c>
      <c r="AL99" s="3">
        <v>45110</v>
      </c>
      <c r="AM99" s="3">
        <v>45110</v>
      </c>
      <c r="AN99" s="3">
        <v>45245</v>
      </c>
      <c r="AO99" s="5">
        <v>95043.1</v>
      </c>
      <c r="AP99" s="5">
        <v>110250</v>
      </c>
      <c r="AQ99" s="11">
        <v>0</v>
      </c>
      <c r="AR99" s="11">
        <v>0</v>
      </c>
      <c r="AS99" s="10" t="s">
        <v>158</v>
      </c>
      <c r="AT99" s="10" t="s">
        <v>365</v>
      </c>
      <c r="AU99" s="10" t="s">
        <v>368</v>
      </c>
      <c r="AV99" s="10" t="s">
        <v>807</v>
      </c>
      <c r="AW99" s="10">
        <v>0</v>
      </c>
      <c r="AX99" s="3">
        <v>45110</v>
      </c>
      <c r="AY99" s="3">
        <v>45245</v>
      </c>
      <c r="AZ99" s="4" t="s">
        <v>825</v>
      </c>
      <c r="BA99" s="4" t="s">
        <v>370</v>
      </c>
      <c r="BB99" s="10" t="s">
        <v>428</v>
      </c>
      <c r="BC99" s="10" t="s">
        <v>429</v>
      </c>
      <c r="BD99" s="10">
        <v>1</v>
      </c>
      <c r="BE99" s="10" t="s">
        <v>259</v>
      </c>
      <c r="BF99" s="10">
        <v>1</v>
      </c>
      <c r="BG99" s="10" t="s">
        <v>375</v>
      </c>
      <c r="BH99" s="4" t="s">
        <v>373</v>
      </c>
      <c r="BI99" s="4" t="s">
        <v>373</v>
      </c>
      <c r="BJ99" s="4" t="s">
        <v>373</v>
      </c>
      <c r="BK99" s="4" t="s">
        <v>373</v>
      </c>
      <c r="BL99" s="10" t="s">
        <v>374</v>
      </c>
      <c r="BM99" s="3">
        <v>45226</v>
      </c>
      <c r="BN99" s="3">
        <v>45219</v>
      </c>
      <c r="BO99" s="10" t="s">
        <v>376</v>
      </c>
    </row>
    <row r="100" spans="1:67" s="10" customFormat="1" x14ac:dyDescent="0.25">
      <c r="A100" s="10">
        <v>2023</v>
      </c>
      <c r="B100" s="3">
        <v>45108</v>
      </c>
      <c r="C100" s="3">
        <v>45199</v>
      </c>
      <c r="D100" s="10" t="s">
        <v>151</v>
      </c>
      <c r="E100" s="10" t="s">
        <v>157</v>
      </c>
      <c r="F100" s="10" t="s">
        <v>158</v>
      </c>
      <c r="G100" s="10" t="s">
        <v>826</v>
      </c>
      <c r="H100" s="10" t="s">
        <v>421</v>
      </c>
      <c r="I100" s="4" t="s">
        <v>576</v>
      </c>
      <c r="J100" s="10" t="s">
        <v>803</v>
      </c>
      <c r="K100" s="10">
        <v>27</v>
      </c>
      <c r="L100" s="10" t="s">
        <v>827</v>
      </c>
      <c r="M100" s="10" t="s">
        <v>828</v>
      </c>
      <c r="N100" s="10" t="s">
        <v>829</v>
      </c>
      <c r="O100" s="10" t="s">
        <v>708</v>
      </c>
      <c r="P100" s="10" t="s">
        <v>161</v>
      </c>
      <c r="Q100" s="10" t="s">
        <v>366</v>
      </c>
      <c r="S100" s="10" t="s">
        <v>366</v>
      </c>
      <c r="T100" s="10">
        <v>0</v>
      </c>
      <c r="U100" s="10">
        <v>0</v>
      </c>
      <c r="W100" s="10" t="s">
        <v>366</v>
      </c>
      <c r="X100" s="10">
        <v>0</v>
      </c>
      <c r="Y100" s="10" t="s">
        <v>366</v>
      </c>
      <c r="Z100" s="10">
        <v>0</v>
      </c>
      <c r="AA100" s="10" t="s">
        <v>366</v>
      </c>
      <c r="AB100" s="10">
        <v>0</v>
      </c>
      <c r="AD100" s="10">
        <v>0</v>
      </c>
      <c r="AE100" s="10" t="s">
        <v>365</v>
      </c>
      <c r="AF100" s="10" t="s">
        <v>365</v>
      </c>
      <c r="AG100" s="10" t="s">
        <v>365</v>
      </c>
      <c r="AH100" s="10">
        <v>0</v>
      </c>
      <c r="AI100" s="10" t="s">
        <v>495</v>
      </c>
      <c r="AJ100" s="10" t="s">
        <v>746</v>
      </c>
      <c r="AK100" s="10" t="s">
        <v>826</v>
      </c>
      <c r="AL100" s="3">
        <v>45117</v>
      </c>
      <c r="AM100" s="3">
        <v>45117</v>
      </c>
      <c r="AN100" s="3">
        <v>45245</v>
      </c>
      <c r="AO100" s="5">
        <v>95043.1</v>
      </c>
      <c r="AP100" s="5">
        <v>110250</v>
      </c>
      <c r="AQ100" s="11">
        <v>0</v>
      </c>
      <c r="AR100" s="11">
        <v>0</v>
      </c>
      <c r="AS100" s="10" t="s">
        <v>158</v>
      </c>
      <c r="AT100" s="10" t="s">
        <v>365</v>
      </c>
      <c r="AU100" s="10" t="s">
        <v>368</v>
      </c>
      <c r="AV100" s="10" t="s">
        <v>803</v>
      </c>
      <c r="AW100" s="10">
        <v>0</v>
      </c>
      <c r="AX100" s="3">
        <v>45117</v>
      </c>
      <c r="AY100" s="3">
        <v>45245</v>
      </c>
      <c r="AZ100" s="8" t="s">
        <v>830</v>
      </c>
      <c r="BA100" s="4" t="s">
        <v>370</v>
      </c>
      <c r="BB100" s="10" t="s">
        <v>428</v>
      </c>
      <c r="BC100" s="10" t="s">
        <v>429</v>
      </c>
      <c r="BD100" s="10">
        <v>1</v>
      </c>
      <c r="BE100" s="10" t="s">
        <v>259</v>
      </c>
      <c r="BF100" s="10">
        <v>1</v>
      </c>
      <c r="BG100" s="10" t="s">
        <v>375</v>
      </c>
      <c r="BH100" s="4" t="s">
        <v>373</v>
      </c>
      <c r="BI100" s="4" t="s">
        <v>373</v>
      </c>
      <c r="BJ100" s="4" t="s">
        <v>373</v>
      </c>
      <c r="BK100" s="4" t="s">
        <v>373</v>
      </c>
      <c r="BL100" s="10" t="s">
        <v>374</v>
      </c>
      <c r="BM100" s="3">
        <v>45226</v>
      </c>
      <c r="BN100" s="3">
        <v>45219</v>
      </c>
      <c r="BO100" s="10" t="s">
        <v>376</v>
      </c>
    </row>
    <row r="101" spans="1:67" s="10" customFormat="1" x14ac:dyDescent="0.25">
      <c r="A101" s="10">
        <v>2023</v>
      </c>
      <c r="B101" s="3">
        <v>45108</v>
      </c>
      <c r="C101" s="3">
        <v>45199</v>
      </c>
      <c r="D101" s="10" t="s">
        <v>151</v>
      </c>
      <c r="E101" s="10" t="s">
        <v>157</v>
      </c>
      <c r="F101" s="10" t="s">
        <v>158</v>
      </c>
      <c r="G101" s="10" t="s">
        <v>831</v>
      </c>
      <c r="H101" s="10" t="s">
        <v>421</v>
      </c>
      <c r="I101" s="4" t="s">
        <v>576</v>
      </c>
      <c r="J101" s="10" t="s">
        <v>803</v>
      </c>
      <c r="K101" s="10">
        <v>28</v>
      </c>
      <c r="L101" s="10" t="s">
        <v>832</v>
      </c>
      <c r="M101" s="10" t="s">
        <v>824</v>
      </c>
      <c r="N101" s="10" t="s">
        <v>642</v>
      </c>
      <c r="O101" s="10" t="s">
        <v>708</v>
      </c>
      <c r="P101" s="10" t="s">
        <v>161</v>
      </c>
      <c r="Q101" s="10" t="s">
        <v>366</v>
      </c>
      <c r="S101" s="10" t="s">
        <v>366</v>
      </c>
      <c r="T101" s="10">
        <v>0</v>
      </c>
      <c r="U101" s="10">
        <v>0</v>
      </c>
      <c r="W101" s="10" t="s">
        <v>366</v>
      </c>
      <c r="X101" s="10">
        <v>0</v>
      </c>
      <c r="Y101" s="10" t="s">
        <v>366</v>
      </c>
      <c r="Z101" s="10">
        <v>0</v>
      </c>
      <c r="AA101" s="10" t="s">
        <v>366</v>
      </c>
      <c r="AB101" s="10">
        <v>0</v>
      </c>
      <c r="AD101" s="10">
        <v>0</v>
      </c>
      <c r="AE101" s="10" t="s">
        <v>365</v>
      </c>
      <c r="AF101" s="10" t="s">
        <v>365</v>
      </c>
      <c r="AG101" s="10" t="s">
        <v>365</v>
      </c>
      <c r="AH101" s="10">
        <v>0</v>
      </c>
      <c r="AI101" s="10" t="s">
        <v>495</v>
      </c>
      <c r="AJ101" s="10" t="s">
        <v>746</v>
      </c>
      <c r="AK101" s="10" t="s">
        <v>831</v>
      </c>
      <c r="AL101" s="3">
        <v>45117</v>
      </c>
      <c r="AM101" s="3">
        <v>45117</v>
      </c>
      <c r="AN101" s="3">
        <v>45245</v>
      </c>
      <c r="AO101" s="5">
        <v>95043.1</v>
      </c>
      <c r="AP101" s="5">
        <v>110250</v>
      </c>
      <c r="AQ101" s="11">
        <v>0</v>
      </c>
      <c r="AR101" s="11">
        <v>0</v>
      </c>
      <c r="AS101" s="10" t="s">
        <v>158</v>
      </c>
      <c r="AT101" s="10" t="s">
        <v>365</v>
      </c>
      <c r="AU101" s="10" t="s">
        <v>368</v>
      </c>
      <c r="AV101" s="10" t="s">
        <v>803</v>
      </c>
      <c r="AW101" s="10">
        <v>0</v>
      </c>
      <c r="AX101" s="3">
        <v>45117</v>
      </c>
      <c r="AY101" s="3">
        <v>45245</v>
      </c>
      <c r="AZ101" s="4" t="s">
        <v>833</v>
      </c>
      <c r="BA101" s="4" t="s">
        <v>370</v>
      </c>
      <c r="BB101" s="10" t="s">
        <v>428</v>
      </c>
      <c r="BC101" s="10" t="s">
        <v>429</v>
      </c>
      <c r="BD101" s="10">
        <v>1</v>
      </c>
      <c r="BE101" s="10" t="s">
        <v>259</v>
      </c>
      <c r="BF101" s="10">
        <v>1</v>
      </c>
      <c r="BG101" s="10" t="s">
        <v>375</v>
      </c>
      <c r="BH101" s="4" t="s">
        <v>373</v>
      </c>
      <c r="BI101" s="4" t="s">
        <v>373</v>
      </c>
      <c r="BJ101" s="4" t="s">
        <v>373</v>
      </c>
      <c r="BK101" s="4" t="s">
        <v>373</v>
      </c>
      <c r="BL101" s="10" t="s">
        <v>374</v>
      </c>
      <c r="BM101" s="3">
        <v>45226</v>
      </c>
      <c r="BN101" s="3">
        <v>45219</v>
      </c>
      <c r="BO101" s="10" t="s">
        <v>376</v>
      </c>
    </row>
    <row r="102" spans="1:67" s="10" customFormat="1" x14ac:dyDescent="0.25">
      <c r="A102" s="10">
        <v>2023</v>
      </c>
      <c r="B102" s="3">
        <v>45108</v>
      </c>
      <c r="C102" s="3">
        <v>45199</v>
      </c>
      <c r="D102" s="10" t="s">
        <v>151</v>
      </c>
      <c r="E102" s="10" t="s">
        <v>157</v>
      </c>
      <c r="F102" s="10" t="s">
        <v>158</v>
      </c>
      <c r="G102" s="10" t="s">
        <v>834</v>
      </c>
      <c r="H102" s="10" t="s">
        <v>421</v>
      </c>
      <c r="I102" s="4" t="s">
        <v>422</v>
      </c>
      <c r="J102" s="10" t="s">
        <v>835</v>
      </c>
      <c r="K102" s="10">
        <v>29</v>
      </c>
      <c r="L102" s="10" t="s">
        <v>836</v>
      </c>
      <c r="M102" s="10" t="s">
        <v>837</v>
      </c>
      <c r="N102" s="10" t="s">
        <v>542</v>
      </c>
      <c r="O102" s="10" t="s">
        <v>708</v>
      </c>
      <c r="P102" s="10" t="s">
        <v>161</v>
      </c>
      <c r="Q102" s="10" t="s">
        <v>366</v>
      </c>
      <c r="S102" s="10" t="s">
        <v>366</v>
      </c>
      <c r="T102" s="10">
        <v>0</v>
      </c>
      <c r="U102" s="10">
        <v>0</v>
      </c>
      <c r="W102" s="10" t="s">
        <v>366</v>
      </c>
      <c r="X102" s="10">
        <v>0</v>
      </c>
      <c r="Y102" s="10" t="s">
        <v>366</v>
      </c>
      <c r="Z102" s="10">
        <v>0</v>
      </c>
      <c r="AA102" s="10" t="s">
        <v>366</v>
      </c>
      <c r="AB102" s="10">
        <v>0</v>
      </c>
      <c r="AD102" s="10">
        <v>0</v>
      </c>
      <c r="AE102" s="10" t="s">
        <v>365</v>
      </c>
      <c r="AF102" s="10" t="s">
        <v>365</v>
      </c>
      <c r="AG102" s="10" t="s">
        <v>365</v>
      </c>
      <c r="AH102" s="10">
        <v>0</v>
      </c>
      <c r="AI102" s="10" t="s">
        <v>838</v>
      </c>
      <c r="AJ102" s="10" t="s">
        <v>838</v>
      </c>
      <c r="AK102" s="10" t="s">
        <v>834</v>
      </c>
      <c r="AL102" s="3">
        <v>45117</v>
      </c>
      <c r="AM102" s="3">
        <v>45117</v>
      </c>
      <c r="AN102" s="3">
        <v>45282</v>
      </c>
      <c r="AO102" s="5">
        <v>103448.58</v>
      </c>
      <c r="AP102" s="5">
        <v>120000</v>
      </c>
      <c r="AQ102" s="11">
        <v>0</v>
      </c>
      <c r="AR102" s="11">
        <v>0</v>
      </c>
      <c r="AS102" s="10" t="s">
        <v>158</v>
      </c>
      <c r="AT102" s="10" t="s">
        <v>365</v>
      </c>
      <c r="AU102" s="10" t="s">
        <v>368</v>
      </c>
      <c r="AV102" s="10" t="s">
        <v>835</v>
      </c>
      <c r="AW102" s="10">
        <v>0</v>
      </c>
      <c r="AX102" s="3">
        <v>45117</v>
      </c>
      <c r="AY102" s="3">
        <v>45282</v>
      </c>
      <c r="AZ102" s="4" t="s">
        <v>833</v>
      </c>
      <c r="BA102" s="4" t="s">
        <v>370</v>
      </c>
      <c r="BB102" s="10" t="s">
        <v>428</v>
      </c>
      <c r="BC102" s="10" t="s">
        <v>429</v>
      </c>
      <c r="BD102" s="10">
        <v>1</v>
      </c>
      <c r="BE102" s="10" t="s">
        <v>259</v>
      </c>
      <c r="BF102" s="10">
        <v>1</v>
      </c>
      <c r="BG102" s="10" t="s">
        <v>375</v>
      </c>
      <c r="BH102" s="4" t="s">
        <v>373</v>
      </c>
      <c r="BI102" s="4" t="s">
        <v>373</v>
      </c>
      <c r="BJ102" s="4" t="s">
        <v>373</v>
      </c>
      <c r="BK102" s="4" t="s">
        <v>373</v>
      </c>
      <c r="BL102" s="10" t="s">
        <v>374</v>
      </c>
      <c r="BM102" s="3">
        <v>45226</v>
      </c>
      <c r="BN102" s="3">
        <v>45219</v>
      </c>
      <c r="BO102" s="10" t="s">
        <v>376</v>
      </c>
    </row>
    <row r="103" spans="1:67" s="10" customFormat="1" x14ac:dyDescent="0.25">
      <c r="A103" s="10">
        <v>2023</v>
      </c>
      <c r="B103" s="3">
        <v>45108</v>
      </c>
      <c r="C103" s="3">
        <v>45199</v>
      </c>
      <c r="D103" s="10" t="s">
        <v>151</v>
      </c>
      <c r="E103" s="10" t="s">
        <v>157</v>
      </c>
      <c r="F103" s="10" t="s">
        <v>158</v>
      </c>
      <c r="G103" s="10" t="s">
        <v>839</v>
      </c>
      <c r="H103" s="10" t="s">
        <v>421</v>
      </c>
      <c r="I103" s="4" t="s">
        <v>422</v>
      </c>
      <c r="J103" s="10" t="s">
        <v>835</v>
      </c>
      <c r="K103" s="10">
        <v>30</v>
      </c>
      <c r="L103" s="10" t="s">
        <v>840</v>
      </c>
      <c r="M103" s="10" t="s">
        <v>841</v>
      </c>
      <c r="N103" s="10" t="s">
        <v>842</v>
      </c>
      <c r="O103" s="10" t="s">
        <v>708</v>
      </c>
      <c r="P103" s="10" t="s">
        <v>161</v>
      </c>
      <c r="Q103" s="10" t="s">
        <v>366</v>
      </c>
      <c r="S103" s="10" t="s">
        <v>366</v>
      </c>
      <c r="T103" s="10">
        <v>0</v>
      </c>
      <c r="U103" s="10">
        <v>0</v>
      </c>
      <c r="W103" s="10" t="s">
        <v>366</v>
      </c>
      <c r="X103" s="10">
        <v>0</v>
      </c>
      <c r="Y103" s="10" t="s">
        <v>366</v>
      </c>
      <c r="Z103" s="10">
        <v>0</v>
      </c>
      <c r="AA103" s="10" t="s">
        <v>366</v>
      </c>
      <c r="AB103" s="10">
        <v>0</v>
      </c>
      <c r="AD103" s="10">
        <v>0</v>
      </c>
      <c r="AE103" s="10" t="s">
        <v>365</v>
      </c>
      <c r="AF103" s="10" t="s">
        <v>365</v>
      </c>
      <c r="AG103" s="10" t="s">
        <v>365</v>
      </c>
      <c r="AH103" s="10">
        <v>0</v>
      </c>
      <c r="AI103" s="10" t="s">
        <v>838</v>
      </c>
      <c r="AJ103" s="10" t="s">
        <v>838</v>
      </c>
      <c r="AK103" s="10" t="s">
        <v>839</v>
      </c>
      <c r="AL103" s="3">
        <v>45117</v>
      </c>
      <c r="AM103" s="3">
        <v>45117</v>
      </c>
      <c r="AN103" s="3">
        <v>45282</v>
      </c>
      <c r="AO103" s="5">
        <v>103448.58</v>
      </c>
      <c r="AP103" s="5">
        <v>120000</v>
      </c>
      <c r="AQ103" s="11">
        <v>0</v>
      </c>
      <c r="AR103" s="11">
        <v>0</v>
      </c>
      <c r="AS103" s="10" t="s">
        <v>158</v>
      </c>
      <c r="AT103" s="10" t="s">
        <v>365</v>
      </c>
      <c r="AU103" s="10" t="s">
        <v>368</v>
      </c>
      <c r="AV103" s="10" t="s">
        <v>835</v>
      </c>
      <c r="AW103" s="10">
        <v>0</v>
      </c>
      <c r="AX103" s="3">
        <v>45117</v>
      </c>
      <c r="AY103" s="3">
        <v>45282</v>
      </c>
      <c r="AZ103" s="4" t="s">
        <v>843</v>
      </c>
      <c r="BA103" s="4" t="s">
        <v>370</v>
      </c>
      <c r="BB103" s="10" t="s">
        <v>428</v>
      </c>
      <c r="BC103" s="10" t="s">
        <v>429</v>
      </c>
      <c r="BD103" s="10">
        <v>1</v>
      </c>
      <c r="BE103" s="10" t="s">
        <v>259</v>
      </c>
      <c r="BF103" s="10">
        <v>1</v>
      </c>
      <c r="BG103" s="10" t="s">
        <v>375</v>
      </c>
      <c r="BH103" s="4" t="s">
        <v>373</v>
      </c>
      <c r="BI103" s="4" t="s">
        <v>373</v>
      </c>
      <c r="BJ103" s="4" t="s">
        <v>373</v>
      </c>
      <c r="BK103" s="4" t="s">
        <v>373</v>
      </c>
      <c r="BL103" s="10" t="s">
        <v>374</v>
      </c>
      <c r="BM103" s="3">
        <v>45226</v>
      </c>
      <c r="BN103" s="3">
        <v>45219</v>
      </c>
      <c r="BO103" s="10" t="s">
        <v>376</v>
      </c>
    </row>
    <row r="104" spans="1:67" s="10" customFormat="1" x14ac:dyDescent="0.25">
      <c r="A104" s="10">
        <v>2023</v>
      </c>
      <c r="B104" s="3">
        <v>45108</v>
      </c>
      <c r="C104" s="3">
        <v>45199</v>
      </c>
      <c r="D104" s="10" t="s">
        <v>151</v>
      </c>
      <c r="E104" s="10" t="s">
        <v>157</v>
      </c>
      <c r="F104" s="10" t="s">
        <v>158</v>
      </c>
      <c r="G104" s="10" t="s">
        <v>844</v>
      </c>
      <c r="H104" s="10" t="s">
        <v>421</v>
      </c>
      <c r="I104" s="4" t="s">
        <v>422</v>
      </c>
      <c r="J104" s="10" t="s">
        <v>835</v>
      </c>
      <c r="K104" s="10">
        <v>31</v>
      </c>
      <c r="L104" s="10" t="s">
        <v>845</v>
      </c>
      <c r="M104" s="10" t="s">
        <v>542</v>
      </c>
      <c r="N104" s="10" t="s">
        <v>542</v>
      </c>
      <c r="O104" s="10" t="s">
        <v>708</v>
      </c>
      <c r="P104" s="10" t="s">
        <v>161</v>
      </c>
      <c r="Q104" s="10" t="s">
        <v>366</v>
      </c>
      <c r="S104" s="10" t="s">
        <v>366</v>
      </c>
      <c r="T104" s="10">
        <v>0</v>
      </c>
      <c r="U104" s="10">
        <v>0</v>
      </c>
      <c r="W104" s="10" t="s">
        <v>366</v>
      </c>
      <c r="X104" s="10">
        <v>0</v>
      </c>
      <c r="Y104" s="10" t="s">
        <v>366</v>
      </c>
      <c r="Z104" s="10">
        <v>0</v>
      </c>
      <c r="AA104" s="10" t="s">
        <v>366</v>
      </c>
      <c r="AB104" s="10">
        <v>0</v>
      </c>
      <c r="AD104" s="10">
        <v>0</v>
      </c>
      <c r="AE104" s="10" t="s">
        <v>365</v>
      </c>
      <c r="AF104" s="10" t="s">
        <v>365</v>
      </c>
      <c r="AG104" s="10" t="s">
        <v>365</v>
      </c>
      <c r="AH104" s="10">
        <v>0</v>
      </c>
      <c r="AI104" s="10" t="s">
        <v>838</v>
      </c>
      <c r="AJ104" s="10" t="s">
        <v>838</v>
      </c>
      <c r="AK104" s="10" t="s">
        <v>844</v>
      </c>
      <c r="AL104" s="3">
        <v>45117</v>
      </c>
      <c r="AM104" s="3">
        <v>45117</v>
      </c>
      <c r="AN104" s="3">
        <v>45282</v>
      </c>
      <c r="AO104" s="5">
        <v>103448.58</v>
      </c>
      <c r="AP104" s="5">
        <v>120000</v>
      </c>
      <c r="AQ104" s="11">
        <v>0</v>
      </c>
      <c r="AR104" s="11">
        <v>0</v>
      </c>
      <c r="AS104" s="10" t="s">
        <v>158</v>
      </c>
      <c r="AT104" s="10" t="s">
        <v>365</v>
      </c>
      <c r="AU104" s="10" t="s">
        <v>368</v>
      </c>
      <c r="AV104" s="10" t="s">
        <v>835</v>
      </c>
      <c r="AW104" s="10">
        <v>0</v>
      </c>
      <c r="AX104" s="3">
        <v>45117</v>
      </c>
      <c r="AY104" s="3">
        <v>45282</v>
      </c>
      <c r="AZ104" s="8" t="s">
        <v>846</v>
      </c>
      <c r="BA104" s="4" t="s">
        <v>370</v>
      </c>
      <c r="BB104" s="10" t="s">
        <v>428</v>
      </c>
      <c r="BC104" s="10" t="s">
        <v>429</v>
      </c>
      <c r="BD104" s="10">
        <v>1</v>
      </c>
      <c r="BE104" s="10" t="s">
        <v>259</v>
      </c>
      <c r="BF104" s="10">
        <v>1</v>
      </c>
      <c r="BG104" s="10" t="s">
        <v>375</v>
      </c>
      <c r="BH104" s="4" t="s">
        <v>373</v>
      </c>
      <c r="BI104" s="4" t="s">
        <v>373</v>
      </c>
      <c r="BJ104" s="4" t="s">
        <v>373</v>
      </c>
      <c r="BK104" s="4" t="s">
        <v>373</v>
      </c>
      <c r="BL104" s="10" t="s">
        <v>374</v>
      </c>
      <c r="BM104" s="3">
        <v>45226</v>
      </c>
      <c r="BN104" s="3">
        <v>45219</v>
      </c>
      <c r="BO104" s="10" t="s">
        <v>376</v>
      </c>
    </row>
    <row r="105" spans="1:67" s="10" customFormat="1" x14ac:dyDescent="0.25">
      <c r="A105" s="10">
        <v>2023</v>
      </c>
      <c r="B105" s="3">
        <v>45108</v>
      </c>
      <c r="C105" s="3">
        <v>45199</v>
      </c>
      <c r="D105" s="10" t="s">
        <v>151</v>
      </c>
      <c r="E105" s="10" t="s">
        <v>157</v>
      </c>
      <c r="F105" s="10" t="s">
        <v>158</v>
      </c>
      <c r="G105" s="10" t="s">
        <v>847</v>
      </c>
      <c r="H105" s="10" t="s">
        <v>421</v>
      </c>
      <c r="I105" s="4" t="s">
        <v>422</v>
      </c>
      <c r="J105" s="10" t="s">
        <v>653</v>
      </c>
      <c r="K105" s="10">
        <v>32</v>
      </c>
      <c r="L105" s="10" t="s">
        <v>848</v>
      </c>
      <c r="M105" s="10" t="s">
        <v>418</v>
      </c>
      <c r="N105" s="10" t="s">
        <v>670</v>
      </c>
      <c r="O105" s="10" t="s">
        <v>708</v>
      </c>
      <c r="P105" s="10" t="s">
        <v>161</v>
      </c>
      <c r="Q105" s="10" t="s">
        <v>366</v>
      </c>
      <c r="S105" s="10" t="s">
        <v>366</v>
      </c>
      <c r="T105" s="10">
        <v>0</v>
      </c>
      <c r="U105" s="10">
        <v>0</v>
      </c>
      <c r="W105" s="10" t="s">
        <v>366</v>
      </c>
      <c r="X105" s="10">
        <v>0</v>
      </c>
      <c r="Y105" s="10" t="s">
        <v>366</v>
      </c>
      <c r="Z105" s="10">
        <v>0</v>
      </c>
      <c r="AA105" s="10" t="s">
        <v>366</v>
      </c>
      <c r="AB105" s="10">
        <v>0</v>
      </c>
      <c r="AD105" s="10">
        <v>0</v>
      </c>
      <c r="AE105" s="10" t="s">
        <v>365</v>
      </c>
      <c r="AF105" s="10" t="s">
        <v>365</v>
      </c>
      <c r="AG105" s="10" t="s">
        <v>365</v>
      </c>
      <c r="AH105" s="10">
        <v>0</v>
      </c>
      <c r="AI105" s="10" t="s">
        <v>495</v>
      </c>
      <c r="AJ105" s="10" t="s">
        <v>496</v>
      </c>
      <c r="AK105" s="10" t="s">
        <v>847</v>
      </c>
      <c r="AL105" s="3">
        <v>45124</v>
      </c>
      <c r="AM105" s="3">
        <v>45124</v>
      </c>
      <c r="AN105" s="3">
        <v>45282</v>
      </c>
      <c r="AO105" s="5">
        <v>93103.45</v>
      </c>
      <c r="AP105" s="5">
        <v>108000</v>
      </c>
      <c r="AQ105" s="11">
        <v>0</v>
      </c>
      <c r="AR105" s="11">
        <v>0</v>
      </c>
      <c r="AS105" s="10" t="s">
        <v>158</v>
      </c>
      <c r="AT105" s="10" t="s">
        <v>365</v>
      </c>
      <c r="AU105" s="10" t="s">
        <v>368</v>
      </c>
      <c r="AV105" s="10" t="s">
        <v>653</v>
      </c>
      <c r="AW105" s="10">
        <v>0</v>
      </c>
      <c r="AX105" s="3">
        <v>45124</v>
      </c>
      <c r="AY105" s="3">
        <v>45282</v>
      </c>
      <c r="AZ105" s="4" t="s">
        <v>849</v>
      </c>
      <c r="BA105" s="4" t="s">
        <v>370</v>
      </c>
      <c r="BB105" s="10" t="s">
        <v>428</v>
      </c>
      <c r="BC105" s="10" t="s">
        <v>429</v>
      </c>
      <c r="BD105" s="10">
        <v>1</v>
      </c>
      <c r="BE105" s="10" t="s">
        <v>259</v>
      </c>
      <c r="BF105" s="10">
        <v>1</v>
      </c>
      <c r="BG105" s="10" t="s">
        <v>375</v>
      </c>
      <c r="BH105" s="4" t="s">
        <v>373</v>
      </c>
      <c r="BI105" s="4" t="s">
        <v>373</v>
      </c>
      <c r="BJ105" s="4" t="s">
        <v>373</v>
      </c>
      <c r="BK105" s="4" t="s">
        <v>373</v>
      </c>
      <c r="BL105" s="10" t="s">
        <v>374</v>
      </c>
      <c r="BM105" s="3">
        <v>45226</v>
      </c>
      <c r="BN105" s="3">
        <v>45219</v>
      </c>
      <c r="BO105" s="10" t="s">
        <v>376</v>
      </c>
    </row>
    <row r="106" spans="1:67" s="10" customFormat="1" x14ac:dyDescent="0.25">
      <c r="A106" s="10">
        <v>2023</v>
      </c>
      <c r="B106" s="3">
        <v>45108</v>
      </c>
      <c r="C106" s="3">
        <v>45199</v>
      </c>
      <c r="D106" s="10" t="s">
        <v>151</v>
      </c>
      <c r="E106" s="10" t="s">
        <v>157</v>
      </c>
      <c r="F106" s="10" t="s">
        <v>158</v>
      </c>
      <c r="G106" s="10" t="s">
        <v>850</v>
      </c>
      <c r="H106" s="10" t="s">
        <v>421</v>
      </c>
      <c r="I106" s="4" t="s">
        <v>422</v>
      </c>
      <c r="J106" s="10" t="s">
        <v>851</v>
      </c>
      <c r="K106" s="10">
        <v>33</v>
      </c>
      <c r="L106" s="10" t="s">
        <v>852</v>
      </c>
      <c r="M106" s="10" t="s">
        <v>853</v>
      </c>
      <c r="N106" s="10" t="s">
        <v>642</v>
      </c>
      <c r="O106" s="10" t="s">
        <v>708</v>
      </c>
      <c r="P106" s="10" t="s">
        <v>161</v>
      </c>
      <c r="Q106" s="10" t="s">
        <v>366</v>
      </c>
      <c r="S106" s="10" t="s">
        <v>366</v>
      </c>
      <c r="T106" s="10">
        <v>0</v>
      </c>
      <c r="U106" s="10">
        <v>0</v>
      </c>
      <c r="W106" s="10" t="s">
        <v>366</v>
      </c>
      <c r="X106" s="10">
        <v>0</v>
      </c>
      <c r="Y106" s="10" t="s">
        <v>366</v>
      </c>
      <c r="Z106" s="10">
        <v>0</v>
      </c>
      <c r="AA106" s="10" t="s">
        <v>366</v>
      </c>
      <c r="AB106" s="10">
        <v>0</v>
      </c>
      <c r="AD106" s="10">
        <v>0</v>
      </c>
      <c r="AE106" s="10" t="s">
        <v>365</v>
      </c>
      <c r="AF106" s="10" t="s">
        <v>365</v>
      </c>
      <c r="AG106" s="10" t="s">
        <v>365</v>
      </c>
      <c r="AH106" s="10">
        <v>0</v>
      </c>
      <c r="AI106" s="10" t="s">
        <v>495</v>
      </c>
      <c r="AJ106" s="10" t="s">
        <v>496</v>
      </c>
      <c r="AK106" s="10" t="s">
        <v>850</v>
      </c>
      <c r="AL106" s="3">
        <v>45124</v>
      </c>
      <c r="AM106" s="3">
        <v>45124</v>
      </c>
      <c r="AN106" s="3">
        <v>45282</v>
      </c>
      <c r="AO106" s="5">
        <v>93103.45</v>
      </c>
      <c r="AP106" s="5">
        <v>108000</v>
      </c>
      <c r="AQ106" s="11">
        <v>0</v>
      </c>
      <c r="AR106" s="11">
        <v>0</v>
      </c>
      <c r="AS106" s="10" t="s">
        <v>158</v>
      </c>
      <c r="AT106" s="10" t="s">
        <v>365</v>
      </c>
      <c r="AU106" s="10" t="s">
        <v>368</v>
      </c>
      <c r="AV106" s="10" t="s">
        <v>851</v>
      </c>
      <c r="AW106" s="10">
        <v>0</v>
      </c>
      <c r="AX106" s="3">
        <v>45124</v>
      </c>
      <c r="AY106" s="3">
        <v>45282</v>
      </c>
      <c r="AZ106" s="8" t="s">
        <v>854</v>
      </c>
      <c r="BA106" s="4" t="s">
        <v>370</v>
      </c>
      <c r="BB106" s="10" t="s">
        <v>428</v>
      </c>
      <c r="BC106" s="10" t="s">
        <v>429</v>
      </c>
      <c r="BD106" s="10">
        <v>1</v>
      </c>
      <c r="BE106" s="10" t="s">
        <v>259</v>
      </c>
      <c r="BF106" s="10">
        <v>1</v>
      </c>
      <c r="BG106" s="10" t="s">
        <v>375</v>
      </c>
      <c r="BH106" s="4" t="s">
        <v>373</v>
      </c>
      <c r="BI106" s="4" t="s">
        <v>373</v>
      </c>
      <c r="BJ106" s="4" t="s">
        <v>373</v>
      </c>
      <c r="BK106" s="4" t="s">
        <v>373</v>
      </c>
      <c r="BL106" s="10" t="s">
        <v>374</v>
      </c>
      <c r="BM106" s="3">
        <v>45226</v>
      </c>
      <c r="BN106" s="3">
        <v>45219</v>
      </c>
      <c r="BO106" s="10" t="s">
        <v>376</v>
      </c>
    </row>
    <row r="107" spans="1:67" s="10" customFormat="1" x14ac:dyDescent="0.25">
      <c r="A107" s="10">
        <v>2023</v>
      </c>
      <c r="B107" s="3">
        <v>45108</v>
      </c>
      <c r="C107" s="3">
        <v>45199</v>
      </c>
      <c r="D107" s="10" t="s">
        <v>151</v>
      </c>
      <c r="E107" s="10" t="s">
        <v>157</v>
      </c>
      <c r="F107" s="10" t="s">
        <v>158</v>
      </c>
      <c r="G107" s="10" t="s">
        <v>855</v>
      </c>
      <c r="H107" s="10" t="s">
        <v>421</v>
      </c>
      <c r="I107" s="4" t="s">
        <v>422</v>
      </c>
      <c r="J107" s="10" t="s">
        <v>851</v>
      </c>
      <c r="K107" s="10">
        <v>34</v>
      </c>
      <c r="L107" s="10" t="s">
        <v>856</v>
      </c>
      <c r="M107" s="10" t="s">
        <v>642</v>
      </c>
      <c r="N107" s="10" t="s">
        <v>604</v>
      </c>
      <c r="O107" s="10" t="s">
        <v>708</v>
      </c>
      <c r="P107" s="10" t="s">
        <v>161</v>
      </c>
      <c r="Q107" s="10" t="s">
        <v>366</v>
      </c>
      <c r="S107" s="10" t="s">
        <v>366</v>
      </c>
      <c r="T107" s="10">
        <v>0</v>
      </c>
      <c r="U107" s="10">
        <v>0</v>
      </c>
      <c r="W107" s="10" t="s">
        <v>366</v>
      </c>
      <c r="X107" s="10">
        <v>0</v>
      </c>
      <c r="Y107" s="10" t="s">
        <v>366</v>
      </c>
      <c r="Z107" s="10">
        <v>0</v>
      </c>
      <c r="AA107" s="10" t="s">
        <v>366</v>
      </c>
      <c r="AB107" s="10">
        <v>0</v>
      </c>
      <c r="AD107" s="10">
        <v>0</v>
      </c>
      <c r="AE107" s="10" t="s">
        <v>365</v>
      </c>
      <c r="AF107" s="10" t="s">
        <v>365</v>
      </c>
      <c r="AG107" s="10" t="s">
        <v>365</v>
      </c>
      <c r="AH107" s="10">
        <v>0</v>
      </c>
      <c r="AI107" s="10" t="s">
        <v>495</v>
      </c>
      <c r="AJ107" s="10" t="s">
        <v>496</v>
      </c>
      <c r="AK107" s="10" t="s">
        <v>855</v>
      </c>
      <c r="AL107" s="3">
        <v>45124</v>
      </c>
      <c r="AM107" s="3">
        <v>45124</v>
      </c>
      <c r="AN107" s="3">
        <v>45282</v>
      </c>
      <c r="AO107" s="5">
        <v>93103.45</v>
      </c>
      <c r="AP107" s="5">
        <v>108000</v>
      </c>
      <c r="AQ107" s="11">
        <v>0</v>
      </c>
      <c r="AR107" s="11">
        <v>0</v>
      </c>
      <c r="AS107" s="10" t="s">
        <v>158</v>
      </c>
      <c r="AT107" s="10" t="s">
        <v>365</v>
      </c>
      <c r="AU107" s="10" t="s">
        <v>368</v>
      </c>
      <c r="AV107" s="10" t="s">
        <v>851</v>
      </c>
      <c r="AW107" s="10">
        <v>0</v>
      </c>
      <c r="AX107" s="3">
        <v>45124</v>
      </c>
      <c r="AY107" s="3">
        <v>45282</v>
      </c>
      <c r="AZ107" s="8" t="s">
        <v>857</v>
      </c>
      <c r="BA107" s="4" t="s">
        <v>370</v>
      </c>
      <c r="BB107" s="10" t="s">
        <v>428</v>
      </c>
      <c r="BC107" s="10" t="s">
        <v>429</v>
      </c>
      <c r="BD107" s="10">
        <v>1</v>
      </c>
      <c r="BE107" s="10" t="s">
        <v>259</v>
      </c>
      <c r="BF107" s="10">
        <v>1</v>
      </c>
      <c r="BG107" s="10" t="s">
        <v>375</v>
      </c>
      <c r="BH107" s="4" t="s">
        <v>373</v>
      </c>
      <c r="BI107" s="4" t="s">
        <v>373</v>
      </c>
      <c r="BJ107" s="4" t="s">
        <v>373</v>
      </c>
      <c r="BK107" s="4" t="s">
        <v>373</v>
      </c>
      <c r="BL107" s="10" t="s">
        <v>374</v>
      </c>
      <c r="BM107" s="3">
        <v>45226</v>
      </c>
      <c r="BN107" s="3">
        <v>45219</v>
      </c>
      <c r="BO107" s="10" t="s">
        <v>376</v>
      </c>
    </row>
    <row r="108" spans="1:67" s="10" customFormat="1" x14ac:dyDescent="0.25">
      <c r="A108" s="10">
        <v>2023</v>
      </c>
      <c r="B108" s="3">
        <v>45108</v>
      </c>
      <c r="C108" s="3">
        <v>45199</v>
      </c>
      <c r="D108" s="10" t="s">
        <v>151</v>
      </c>
      <c r="E108" s="10" t="s">
        <v>157</v>
      </c>
      <c r="F108" s="10" t="s">
        <v>158</v>
      </c>
      <c r="G108" s="10" t="s">
        <v>858</v>
      </c>
      <c r="H108" s="10" t="s">
        <v>421</v>
      </c>
      <c r="I108" s="4" t="s">
        <v>422</v>
      </c>
      <c r="J108" s="10" t="s">
        <v>527</v>
      </c>
      <c r="K108" s="10">
        <v>35</v>
      </c>
      <c r="L108" s="10" t="s">
        <v>859</v>
      </c>
      <c r="M108" s="10" t="s">
        <v>526</v>
      </c>
      <c r="N108" s="10" t="s">
        <v>860</v>
      </c>
      <c r="O108" s="10" t="s">
        <v>708</v>
      </c>
      <c r="P108" s="10" t="s">
        <v>161</v>
      </c>
      <c r="Q108" s="10" t="s">
        <v>366</v>
      </c>
      <c r="S108" s="10" t="s">
        <v>366</v>
      </c>
      <c r="T108" s="10">
        <v>0</v>
      </c>
      <c r="U108" s="10">
        <v>0</v>
      </c>
      <c r="W108" s="10" t="s">
        <v>366</v>
      </c>
      <c r="X108" s="10">
        <v>0</v>
      </c>
      <c r="Y108" s="10" t="s">
        <v>366</v>
      </c>
      <c r="Z108" s="10">
        <v>0</v>
      </c>
      <c r="AA108" s="10" t="s">
        <v>366</v>
      </c>
      <c r="AB108" s="10">
        <v>0</v>
      </c>
      <c r="AD108" s="10">
        <v>0</v>
      </c>
      <c r="AE108" s="10" t="s">
        <v>365</v>
      </c>
      <c r="AF108" s="10" t="s">
        <v>365</v>
      </c>
      <c r="AG108" s="10" t="s">
        <v>365</v>
      </c>
      <c r="AH108" s="10">
        <v>0</v>
      </c>
      <c r="AI108" s="10" t="s">
        <v>495</v>
      </c>
      <c r="AJ108" s="10" t="s">
        <v>496</v>
      </c>
      <c r="AK108" s="10" t="s">
        <v>858</v>
      </c>
      <c r="AL108" s="3">
        <v>45124</v>
      </c>
      <c r="AM108" s="3">
        <v>45124</v>
      </c>
      <c r="AN108" s="3">
        <v>45282</v>
      </c>
      <c r="AO108" s="5">
        <v>93103.45</v>
      </c>
      <c r="AP108" s="5">
        <v>108000</v>
      </c>
      <c r="AQ108" s="11">
        <v>0</v>
      </c>
      <c r="AR108" s="11">
        <v>0</v>
      </c>
      <c r="AS108" s="10" t="s">
        <v>158</v>
      </c>
      <c r="AT108" s="10" t="s">
        <v>365</v>
      </c>
      <c r="AU108" s="10" t="s">
        <v>368</v>
      </c>
      <c r="AV108" s="10" t="s">
        <v>527</v>
      </c>
      <c r="AW108" s="10">
        <v>0</v>
      </c>
      <c r="AX108" s="3">
        <v>45124</v>
      </c>
      <c r="AY108" s="3">
        <v>45282</v>
      </c>
      <c r="AZ108" s="4" t="s">
        <v>861</v>
      </c>
      <c r="BA108" s="4" t="s">
        <v>370</v>
      </c>
      <c r="BB108" s="10" t="s">
        <v>428</v>
      </c>
      <c r="BC108" s="10" t="s">
        <v>429</v>
      </c>
      <c r="BD108" s="10">
        <v>1</v>
      </c>
      <c r="BE108" s="10" t="s">
        <v>259</v>
      </c>
      <c r="BF108" s="10">
        <v>1</v>
      </c>
      <c r="BG108" s="10" t="s">
        <v>375</v>
      </c>
      <c r="BH108" s="4" t="s">
        <v>373</v>
      </c>
      <c r="BI108" s="4" t="s">
        <v>373</v>
      </c>
      <c r="BJ108" s="4" t="s">
        <v>373</v>
      </c>
      <c r="BK108" s="4" t="s">
        <v>373</v>
      </c>
      <c r="BL108" s="10" t="s">
        <v>374</v>
      </c>
      <c r="BM108" s="3">
        <v>45226</v>
      </c>
      <c r="BN108" s="3">
        <v>45219</v>
      </c>
      <c r="BO108" s="10" t="s">
        <v>376</v>
      </c>
    </row>
    <row r="109" spans="1:67" s="10" customFormat="1" x14ac:dyDescent="0.25">
      <c r="A109" s="10">
        <v>2023</v>
      </c>
      <c r="B109" s="3">
        <v>45108</v>
      </c>
      <c r="C109" s="3">
        <v>45199</v>
      </c>
      <c r="D109" s="10" t="s">
        <v>151</v>
      </c>
      <c r="E109" s="10" t="s">
        <v>157</v>
      </c>
      <c r="F109" s="10" t="s">
        <v>158</v>
      </c>
      <c r="G109" s="10" t="s">
        <v>862</v>
      </c>
      <c r="H109" s="10" t="s">
        <v>421</v>
      </c>
      <c r="I109" s="4" t="s">
        <v>422</v>
      </c>
      <c r="J109" s="10" t="s">
        <v>863</v>
      </c>
      <c r="K109" s="10">
        <v>36</v>
      </c>
      <c r="L109" s="10" t="s">
        <v>864</v>
      </c>
      <c r="M109" s="10" t="s">
        <v>865</v>
      </c>
      <c r="N109" s="10" t="s">
        <v>866</v>
      </c>
      <c r="O109" s="10" t="s">
        <v>708</v>
      </c>
      <c r="P109" s="10" t="s">
        <v>161</v>
      </c>
      <c r="Q109" s="10" t="s">
        <v>366</v>
      </c>
      <c r="S109" s="10" t="s">
        <v>366</v>
      </c>
      <c r="T109" s="10">
        <v>0</v>
      </c>
      <c r="U109" s="10">
        <v>0</v>
      </c>
      <c r="W109" s="10" t="s">
        <v>366</v>
      </c>
      <c r="X109" s="10">
        <v>0</v>
      </c>
      <c r="Y109" s="10" t="s">
        <v>366</v>
      </c>
      <c r="Z109" s="10">
        <v>0</v>
      </c>
      <c r="AA109" s="10" t="s">
        <v>366</v>
      </c>
      <c r="AB109" s="10">
        <v>0</v>
      </c>
      <c r="AD109" s="10">
        <v>0</v>
      </c>
      <c r="AE109" s="10" t="s">
        <v>365</v>
      </c>
      <c r="AF109" s="10" t="s">
        <v>365</v>
      </c>
      <c r="AG109" s="10" t="s">
        <v>365</v>
      </c>
      <c r="AH109" s="10">
        <v>0</v>
      </c>
      <c r="AI109" s="10" t="s">
        <v>495</v>
      </c>
      <c r="AJ109" s="10" t="s">
        <v>496</v>
      </c>
      <c r="AK109" s="10" t="s">
        <v>862</v>
      </c>
      <c r="AL109" s="3">
        <v>45124</v>
      </c>
      <c r="AM109" s="3">
        <v>45124</v>
      </c>
      <c r="AN109" s="3">
        <v>45282</v>
      </c>
      <c r="AO109" s="5">
        <v>93103.45</v>
      </c>
      <c r="AP109" s="5">
        <v>108000</v>
      </c>
      <c r="AQ109" s="11">
        <v>0</v>
      </c>
      <c r="AR109" s="11">
        <v>0</v>
      </c>
      <c r="AS109" s="10" t="s">
        <v>158</v>
      </c>
      <c r="AT109" s="10" t="s">
        <v>365</v>
      </c>
      <c r="AU109" s="10" t="s">
        <v>368</v>
      </c>
      <c r="AV109" s="10" t="s">
        <v>863</v>
      </c>
      <c r="AW109" s="10">
        <v>0</v>
      </c>
      <c r="AX109" s="3">
        <v>45124</v>
      </c>
      <c r="AY109" s="3">
        <v>45282</v>
      </c>
      <c r="AZ109" s="4" t="s">
        <v>867</v>
      </c>
      <c r="BA109" s="4" t="s">
        <v>370</v>
      </c>
      <c r="BB109" s="10" t="s">
        <v>428</v>
      </c>
      <c r="BC109" s="10" t="s">
        <v>429</v>
      </c>
      <c r="BD109" s="10">
        <v>1</v>
      </c>
      <c r="BE109" s="10" t="s">
        <v>259</v>
      </c>
      <c r="BF109" s="10">
        <v>1</v>
      </c>
      <c r="BG109" s="10" t="s">
        <v>375</v>
      </c>
      <c r="BH109" s="4" t="s">
        <v>373</v>
      </c>
      <c r="BI109" s="4" t="s">
        <v>373</v>
      </c>
      <c r="BJ109" s="4" t="s">
        <v>373</v>
      </c>
      <c r="BK109" s="4" t="s">
        <v>373</v>
      </c>
      <c r="BL109" s="10" t="s">
        <v>374</v>
      </c>
      <c r="BM109" s="3">
        <v>45226</v>
      </c>
      <c r="BN109" s="3">
        <v>45219</v>
      </c>
      <c r="BO109" s="10" t="s">
        <v>376</v>
      </c>
    </row>
    <row r="110" spans="1:67" s="10" customFormat="1" x14ac:dyDescent="0.25">
      <c r="A110" s="10">
        <v>2023</v>
      </c>
      <c r="B110" s="3">
        <v>45108</v>
      </c>
      <c r="C110" s="3">
        <v>45199</v>
      </c>
      <c r="D110" s="10" t="s">
        <v>151</v>
      </c>
      <c r="E110" s="10" t="s">
        <v>157</v>
      </c>
      <c r="F110" s="10" t="s">
        <v>158</v>
      </c>
      <c r="G110" s="10" t="s">
        <v>868</v>
      </c>
      <c r="H110" s="10" t="s">
        <v>421</v>
      </c>
      <c r="I110" s="4" t="s">
        <v>576</v>
      </c>
      <c r="J110" s="10" t="s">
        <v>803</v>
      </c>
      <c r="K110" s="10">
        <v>37</v>
      </c>
      <c r="L110" s="10" t="s">
        <v>869</v>
      </c>
      <c r="M110" s="10" t="s">
        <v>418</v>
      </c>
      <c r="N110" s="10" t="s">
        <v>870</v>
      </c>
      <c r="O110" s="10" t="s">
        <v>708</v>
      </c>
      <c r="P110" s="10" t="s">
        <v>161</v>
      </c>
      <c r="Q110" s="10" t="s">
        <v>366</v>
      </c>
      <c r="S110" s="10" t="s">
        <v>366</v>
      </c>
      <c r="T110" s="10">
        <v>0</v>
      </c>
      <c r="U110" s="10">
        <v>0</v>
      </c>
      <c r="W110" s="10" t="s">
        <v>366</v>
      </c>
      <c r="X110" s="10">
        <v>0</v>
      </c>
      <c r="Y110" s="10" t="s">
        <v>366</v>
      </c>
      <c r="Z110" s="10">
        <v>0</v>
      </c>
      <c r="AA110" s="10" t="s">
        <v>366</v>
      </c>
      <c r="AB110" s="10">
        <v>0</v>
      </c>
      <c r="AD110" s="10">
        <v>0</v>
      </c>
      <c r="AE110" s="10" t="s">
        <v>365</v>
      </c>
      <c r="AF110" s="10" t="s">
        <v>365</v>
      </c>
      <c r="AG110" s="10" t="s">
        <v>365</v>
      </c>
      <c r="AH110" s="10">
        <v>0</v>
      </c>
      <c r="AI110" s="10" t="s">
        <v>495</v>
      </c>
      <c r="AJ110" s="10" t="s">
        <v>746</v>
      </c>
      <c r="AK110" s="10" t="s">
        <v>868</v>
      </c>
      <c r="AL110" s="3">
        <v>45124</v>
      </c>
      <c r="AM110" s="3">
        <v>45124</v>
      </c>
      <c r="AN110" s="3">
        <v>45252</v>
      </c>
      <c r="AO110" s="5">
        <v>95043.1</v>
      </c>
      <c r="AP110" s="5">
        <v>110250</v>
      </c>
      <c r="AQ110" s="11">
        <v>0</v>
      </c>
      <c r="AR110" s="11">
        <v>0</v>
      </c>
      <c r="AS110" s="10" t="s">
        <v>158</v>
      </c>
      <c r="AT110" s="10" t="s">
        <v>365</v>
      </c>
      <c r="AU110" s="10" t="s">
        <v>368</v>
      </c>
      <c r="AV110" s="10" t="s">
        <v>803</v>
      </c>
      <c r="AW110" s="10">
        <v>0</v>
      </c>
      <c r="AX110" s="3">
        <v>45124</v>
      </c>
      <c r="AY110" s="3">
        <v>45245</v>
      </c>
      <c r="AZ110" s="4" t="s">
        <v>871</v>
      </c>
      <c r="BA110" s="4" t="s">
        <v>370</v>
      </c>
      <c r="BB110" s="10" t="s">
        <v>428</v>
      </c>
      <c r="BC110" s="10" t="s">
        <v>429</v>
      </c>
      <c r="BD110" s="10">
        <v>1</v>
      </c>
      <c r="BE110" s="10" t="s">
        <v>259</v>
      </c>
      <c r="BF110" s="10">
        <v>1</v>
      </c>
      <c r="BG110" s="10" t="s">
        <v>375</v>
      </c>
      <c r="BH110" s="4" t="s">
        <v>373</v>
      </c>
      <c r="BI110" s="4" t="s">
        <v>373</v>
      </c>
      <c r="BJ110" s="4" t="s">
        <v>373</v>
      </c>
      <c r="BK110" s="4" t="s">
        <v>373</v>
      </c>
      <c r="BL110" s="10" t="s">
        <v>374</v>
      </c>
      <c r="BM110" s="3">
        <v>45226</v>
      </c>
      <c r="BN110" s="3">
        <v>45219</v>
      </c>
      <c r="BO110" s="10" t="s">
        <v>376</v>
      </c>
    </row>
    <row r="111" spans="1:67" s="10" customFormat="1" x14ac:dyDescent="0.25">
      <c r="A111" s="10">
        <v>2023</v>
      </c>
      <c r="B111" s="3">
        <v>45108</v>
      </c>
      <c r="C111" s="3">
        <v>45199</v>
      </c>
      <c r="D111" s="10" t="s">
        <v>151</v>
      </c>
      <c r="E111" s="10" t="s">
        <v>157</v>
      </c>
      <c r="F111" s="10" t="s">
        <v>158</v>
      </c>
      <c r="G111" s="10" t="s">
        <v>872</v>
      </c>
      <c r="H111" s="10" t="s">
        <v>421</v>
      </c>
      <c r="I111" s="4" t="s">
        <v>576</v>
      </c>
      <c r="J111" s="10" t="s">
        <v>803</v>
      </c>
      <c r="K111" s="10">
        <v>38</v>
      </c>
      <c r="L111" s="10" t="s">
        <v>873</v>
      </c>
      <c r="M111" s="10" t="s">
        <v>874</v>
      </c>
      <c r="N111" s="10" t="s">
        <v>875</v>
      </c>
      <c r="O111" s="10" t="s">
        <v>708</v>
      </c>
      <c r="P111" s="10" t="s">
        <v>161</v>
      </c>
      <c r="Q111" s="10" t="s">
        <v>366</v>
      </c>
      <c r="S111" s="10" t="s">
        <v>366</v>
      </c>
      <c r="T111" s="10">
        <v>0</v>
      </c>
      <c r="U111" s="10">
        <v>0</v>
      </c>
      <c r="W111" s="10" t="s">
        <v>366</v>
      </c>
      <c r="X111" s="10">
        <v>0</v>
      </c>
      <c r="Y111" s="10" t="s">
        <v>366</v>
      </c>
      <c r="Z111" s="10">
        <v>0</v>
      </c>
      <c r="AA111" s="10" t="s">
        <v>366</v>
      </c>
      <c r="AB111" s="10">
        <v>0</v>
      </c>
      <c r="AD111" s="10">
        <v>0</v>
      </c>
      <c r="AE111" s="10" t="s">
        <v>365</v>
      </c>
      <c r="AF111" s="10" t="s">
        <v>365</v>
      </c>
      <c r="AG111" s="10" t="s">
        <v>365</v>
      </c>
      <c r="AH111" s="10">
        <v>0</v>
      </c>
      <c r="AI111" s="10" t="s">
        <v>495</v>
      </c>
      <c r="AJ111" s="10" t="s">
        <v>746</v>
      </c>
      <c r="AK111" s="10" t="s">
        <v>872</v>
      </c>
      <c r="AL111" s="3">
        <v>45124</v>
      </c>
      <c r="AM111" s="3">
        <v>45124</v>
      </c>
      <c r="AN111" s="3">
        <v>45245</v>
      </c>
      <c r="AO111" s="5">
        <v>95043.1</v>
      </c>
      <c r="AP111" s="5">
        <v>110250</v>
      </c>
      <c r="AQ111" s="11" t="s">
        <v>876</v>
      </c>
      <c r="AR111" s="11">
        <v>0</v>
      </c>
      <c r="AS111" s="10" t="s">
        <v>158</v>
      </c>
      <c r="AT111" s="10" t="s">
        <v>365</v>
      </c>
      <c r="AU111" s="10" t="s">
        <v>368</v>
      </c>
      <c r="AV111" s="10" t="s">
        <v>803</v>
      </c>
      <c r="AW111" s="10">
        <v>0</v>
      </c>
      <c r="AX111" s="3">
        <v>45124</v>
      </c>
      <c r="AY111" s="3">
        <v>45245</v>
      </c>
      <c r="AZ111" s="4" t="s">
        <v>877</v>
      </c>
      <c r="BA111" s="4" t="s">
        <v>370</v>
      </c>
      <c r="BB111" s="10" t="s">
        <v>428</v>
      </c>
      <c r="BC111" s="10" t="s">
        <v>429</v>
      </c>
      <c r="BD111" s="10">
        <v>1</v>
      </c>
      <c r="BE111" s="10" t="s">
        <v>259</v>
      </c>
      <c r="BF111" s="10">
        <v>1</v>
      </c>
      <c r="BG111" s="10" t="s">
        <v>375</v>
      </c>
      <c r="BH111" s="4" t="s">
        <v>373</v>
      </c>
      <c r="BI111" s="4" t="s">
        <v>373</v>
      </c>
      <c r="BJ111" s="4" t="s">
        <v>373</v>
      </c>
      <c r="BK111" s="4" t="s">
        <v>373</v>
      </c>
      <c r="BL111" s="10" t="s">
        <v>374</v>
      </c>
      <c r="BM111" s="3">
        <v>45226</v>
      </c>
      <c r="BN111" s="3">
        <v>45219</v>
      </c>
      <c r="BO111" s="10" t="s">
        <v>376</v>
      </c>
    </row>
    <row r="112" spans="1:67" s="10" customFormat="1" x14ac:dyDescent="0.25">
      <c r="A112" s="10">
        <v>2023</v>
      </c>
      <c r="B112" s="3">
        <v>45108</v>
      </c>
      <c r="C112" s="3">
        <v>45199</v>
      </c>
      <c r="D112" s="10" t="s">
        <v>151</v>
      </c>
      <c r="E112" s="10" t="s">
        <v>157</v>
      </c>
      <c r="F112" s="10" t="s">
        <v>158</v>
      </c>
      <c r="G112" s="10" t="s">
        <v>878</v>
      </c>
      <c r="H112" s="10" t="s">
        <v>421</v>
      </c>
      <c r="I112" s="4" t="s">
        <v>576</v>
      </c>
      <c r="J112" s="10" t="s">
        <v>817</v>
      </c>
      <c r="K112" s="10">
        <v>39</v>
      </c>
      <c r="L112" s="10" t="s">
        <v>879</v>
      </c>
      <c r="M112" s="10" t="s">
        <v>604</v>
      </c>
      <c r="N112" s="10" t="s">
        <v>528</v>
      </c>
      <c r="O112" s="10" t="s">
        <v>708</v>
      </c>
      <c r="P112" s="10" t="s">
        <v>161</v>
      </c>
      <c r="Q112" s="10" t="s">
        <v>366</v>
      </c>
      <c r="S112" s="10" t="s">
        <v>366</v>
      </c>
      <c r="T112" s="10">
        <v>0</v>
      </c>
      <c r="U112" s="10">
        <v>0</v>
      </c>
      <c r="W112" s="10" t="s">
        <v>366</v>
      </c>
      <c r="X112" s="10">
        <v>0</v>
      </c>
      <c r="Y112" s="10" t="s">
        <v>366</v>
      </c>
      <c r="Z112" s="10">
        <v>0</v>
      </c>
      <c r="AA112" s="10" t="s">
        <v>366</v>
      </c>
      <c r="AB112" s="10">
        <v>0</v>
      </c>
      <c r="AD112" s="10">
        <v>0</v>
      </c>
      <c r="AE112" s="10" t="s">
        <v>365</v>
      </c>
      <c r="AF112" s="10" t="s">
        <v>365</v>
      </c>
      <c r="AG112" s="10" t="s">
        <v>365</v>
      </c>
      <c r="AH112" s="10">
        <v>0</v>
      </c>
      <c r="AI112" s="10" t="s">
        <v>495</v>
      </c>
      <c r="AJ112" s="10" t="s">
        <v>746</v>
      </c>
      <c r="AK112" s="10" t="s">
        <v>878</v>
      </c>
      <c r="AL112" s="3">
        <v>45124</v>
      </c>
      <c r="AM112" s="3">
        <v>45124</v>
      </c>
      <c r="AN112" s="3">
        <v>45245</v>
      </c>
      <c r="AO112" s="5">
        <v>95043.1</v>
      </c>
      <c r="AP112" s="5">
        <v>110250</v>
      </c>
      <c r="AQ112" s="11" t="s">
        <v>876</v>
      </c>
      <c r="AR112" s="11">
        <v>0</v>
      </c>
      <c r="AS112" s="10" t="s">
        <v>158</v>
      </c>
      <c r="AT112" s="10" t="s">
        <v>365</v>
      </c>
      <c r="AU112" s="10" t="s">
        <v>368</v>
      </c>
      <c r="AV112" s="10" t="s">
        <v>817</v>
      </c>
      <c r="AW112" s="10">
        <v>0</v>
      </c>
      <c r="AX112" s="3">
        <v>45124</v>
      </c>
      <c r="AY112" s="3">
        <v>45245</v>
      </c>
      <c r="AZ112" s="4" t="s">
        <v>880</v>
      </c>
      <c r="BA112" s="4" t="s">
        <v>370</v>
      </c>
      <c r="BB112" s="10" t="s">
        <v>428</v>
      </c>
      <c r="BC112" s="10" t="s">
        <v>429</v>
      </c>
      <c r="BD112" s="10">
        <v>1</v>
      </c>
      <c r="BE112" s="10" t="s">
        <v>259</v>
      </c>
      <c r="BF112" s="10">
        <v>1</v>
      </c>
      <c r="BG112" s="10" t="s">
        <v>375</v>
      </c>
      <c r="BH112" s="4" t="s">
        <v>373</v>
      </c>
      <c r="BI112" s="4" t="s">
        <v>373</v>
      </c>
      <c r="BJ112" s="4" t="s">
        <v>373</v>
      </c>
      <c r="BK112" s="4" t="s">
        <v>373</v>
      </c>
      <c r="BL112" s="10" t="s">
        <v>374</v>
      </c>
      <c r="BM112" s="3">
        <v>45226</v>
      </c>
      <c r="BN112" s="3">
        <v>45219</v>
      </c>
      <c r="BO112" s="10" t="s">
        <v>376</v>
      </c>
    </row>
    <row r="113" spans="1:67" s="10" customFormat="1" x14ac:dyDescent="0.25">
      <c r="A113" s="10">
        <v>2023</v>
      </c>
      <c r="B113" s="3">
        <v>45108</v>
      </c>
      <c r="C113" s="3">
        <v>45199</v>
      </c>
      <c r="D113" s="10" t="s">
        <v>151</v>
      </c>
      <c r="E113" s="10" t="s">
        <v>157</v>
      </c>
      <c r="F113" s="10" t="s">
        <v>158</v>
      </c>
      <c r="G113" s="10" t="s">
        <v>881</v>
      </c>
      <c r="H113" s="10" t="s">
        <v>421</v>
      </c>
      <c r="I113" s="4" t="s">
        <v>576</v>
      </c>
      <c r="J113" s="10" t="s">
        <v>882</v>
      </c>
      <c r="K113" s="10">
        <v>40</v>
      </c>
      <c r="L113" s="10" t="s">
        <v>883</v>
      </c>
      <c r="M113" s="10" t="s">
        <v>529</v>
      </c>
      <c r="N113" s="10" t="s">
        <v>884</v>
      </c>
      <c r="O113" s="10" t="s">
        <v>708</v>
      </c>
      <c r="P113" s="10" t="s">
        <v>161</v>
      </c>
      <c r="Q113" s="10" t="s">
        <v>366</v>
      </c>
      <c r="S113" s="10" t="s">
        <v>366</v>
      </c>
      <c r="T113" s="10">
        <v>0</v>
      </c>
      <c r="U113" s="10">
        <v>0</v>
      </c>
      <c r="W113" s="10" t="s">
        <v>366</v>
      </c>
      <c r="X113" s="10">
        <v>0</v>
      </c>
      <c r="Y113" s="10" t="s">
        <v>366</v>
      </c>
      <c r="Z113" s="10">
        <v>0</v>
      </c>
      <c r="AA113" s="10" t="s">
        <v>366</v>
      </c>
      <c r="AB113" s="10">
        <v>0</v>
      </c>
      <c r="AD113" s="10">
        <v>0</v>
      </c>
      <c r="AE113" s="10" t="s">
        <v>365</v>
      </c>
      <c r="AF113" s="10" t="s">
        <v>365</v>
      </c>
      <c r="AG113" s="10" t="s">
        <v>365</v>
      </c>
      <c r="AH113" s="10">
        <v>0</v>
      </c>
      <c r="AI113" s="10" t="s">
        <v>495</v>
      </c>
      <c r="AJ113" s="10" t="s">
        <v>746</v>
      </c>
      <c r="AK113" s="10" t="s">
        <v>881</v>
      </c>
      <c r="AL113" s="3">
        <v>45124</v>
      </c>
      <c r="AM113" s="3">
        <v>45124</v>
      </c>
      <c r="AN113" s="3">
        <v>45245</v>
      </c>
      <c r="AO113" s="5">
        <v>95043.1</v>
      </c>
      <c r="AP113" s="5">
        <v>110250</v>
      </c>
      <c r="AQ113" s="11" t="s">
        <v>876</v>
      </c>
      <c r="AR113" s="11">
        <v>0</v>
      </c>
      <c r="AS113" s="10" t="s">
        <v>158</v>
      </c>
      <c r="AT113" s="10" t="s">
        <v>365</v>
      </c>
      <c r="AU113" s="10" t="s">
        <v>368</v>
      </c>
      <c r="AV113" s="10" t="s">
        <v>882</v>
      </c>
      <c r="AW113" s="10">
        <v>0</v>
      </c>
      <c r="AX113" s="3">
        <v>45124</v>
      </c>
      <c r="AY113" s="3">
        <v>45245</v>
      </c>
      <c r="AZ113" s="4" t="s">
        <v>885</v>
      </c>
      <c r="BA113" s="4" t="s">
        <v>370</v>
      </c>
      <c r="BB113" s="10" t="s">
        <v>428</v>
      </c>
      <c r="BC113" s="10" t="s">
        <v>429</v>
      </c>
      <c r="BD113" s="10">
        <v>1</v>
      </c>
      <c r="BE113" s="10" t="s">
        <v>259</v>
      </c>
      <c r="BF113" s="10">
        <v>1</v>
      </c>
      <c r="BG113" s="10" t="s">
        <v>375</v>
      </c>
      <c r="BH113" s="4" t="s">
        <v>373</v>
      </c>
      <c r="BI113" s="4" t="s">
        <v>373</v>
      </c>
      <c r="BJ113" s="4" t="s">
        <v>373</v>
      </c>
      <c r="BK113" s="4" t="s">
        <v>373</v>
      </c>
      <c r="BL113" s="10" t="s">
        <v>374</v>
      </c>
      <c r="BM113" s="3">
        <v>45226</v>
      </c>
      <c r="BN113" s="3">
        <v>45219</v>
      </c>
      <c r="BO113" s="10" t="s">
        <v>376</v>
      </c>
    </row>
    <row r="114" spans="1:67" s="10" customFormat="1" x14ac:dyDescent="0.25">
      <c r="A114" s="10">
        <v>2023</v>
      </c>
      <c r="B114" s="3">
        <v>45108</v>
      </c>
      <c r="C114" s="3">
        <v>45199</v>
      </c>
      <c r="D114" s="10" t="s">
        <v>151</v>
      </c>
      <c r="E114" s="10" t="s">
        <v>157</v>
      </c>
      <c r="F114" s="10" t="s">
        <v>158</v>
      </c>
      <c r="G114" s="10" t="s">
        <v>886</v>
      </c>
      <c r="H114" s="10" t="s">
        <v>421</v>
      </c>
      <c r="I114" s="4" t="s">
        <v>576</v>
      </c>
      <c r="J114" s="10" t="s">
        <v>803</v>
      </c>
      <c r="K114" s="10">
        <v>41</v>
      </c>
      <c r="L114" s="10" t="s">
        <v>887</v>
      </c>
      <c r="M114" s="10" t="s">
        <v>633</v>
      </c>
      <c r="N114" s="10" t="s">
        <v>418</v>
      </c>
      <c r="O114" s="10" t="s">
        <v>708</v>
      </c>
      <c r="P114" s="10" t="s">
        <v>161</v>
      </c>
      <c r="Q114" s="10" t="s">
        <v>366</v>
      </c>
      <c r="S114" s="10" t="s">
        <v>366</v>
      </c>
      <c r="T114" s="10">
        <v>0</v>
      </c>
      <c r="U114" s="10">
        <v>0</v>
      </c>
      <c r="W114" s="10" t="s">
        <v>366</v>
      </c>
      <c r="X114" s="10">
        <v>0</v>
      </c>
      <c r="Y114" s="10" t="s">
        <v>366</v>
      </c>
      <c r="Z114" s="10">
        <v>0</v>
      </c>
      <c r="AA114" s="10" t="s">
        <v>366</v>
      </c>
      <c r="AB114" s="10">
        <v>0</v>
      </c>
      <c r="AD114" s="10">
        <v>0</v>
      </c>
      <c r="AE114" s="10" t="s">
        <v>365</v>
      </c>
      <c r="AF114" s="10" t="s">
        <v>365</v>
      </c>
      <c r="AG114" s="10" t="s">
        <v>365</v>
      </c>
      <c r="AH114" s="10">
        <v>0</v>
      </c>
      <c r="AI114" s="10" t="s">
        <v>495</v>
      </c>
      <c r="AJ114" s="10" t="s">
        <v>746</v>
      </c>
      <c r="AK114" s="10" t="s">
        <v>886</v>
      </c>
      <c r="AL114" s="3">
        <v>45124</v>
      </c>
      <c r="AM114" s="3">
        <v>45124</v>
      </c>
      <c r="AN114" s="3">
        <v>45245</v>
      </c>
      <c r="AO114" s="5">
        <v>95043.1</v>
      </c>
      <c r="AP114" s="5">
        <v>110250</v>
      </c>
      <c r="AQ114" s="11" t="s">
        <v>876</v>
      </c>
      <c r="AR114" s="11">
        <v>0</v>
      </c>
      <c r="AS114" s="10" t="s">
        <v>158</v>
      </c>
      <c r="AT114" s="10" t="s">
        <v>365</v>
      </c>
      <c r="AU114" s="10" t="s">
        <v>368</v>
      </c>
      <c r="AV114" s="10" t="s">
        <v>803</v>
      </c>
      <c r="AW114" s="10">
        <v>0</v>
      </c>
      <c r="AX114" s="3">
        <v>45124</v>
      </c>
      <c r="AY114" s="3">
        <v>45245</v>
      </c>
      <c r="AZ114" s="4" t="s">
        <v>888</v>
      </c>
      <c r="BA114" s="4" t="s">
        <v>370</v>
      </c>
      <c r="BB114" s="10" t="s">
        <v>428</v>
      </c>
      <c r="BC114" s="10" t="s">
        <v>429</v>
      </c>
      <c r="BD114" s="10">
        <v>1</v>
      </c>
      <c r="BE114" s="10" t="s">
        <v>259</v>
      </c>
      <c r="BF114" s="10">
        <v>1</v>
      </c>
      <c r="BG114" s="10" t="s">
        <v>375</v>
      </c>
      <c r="BH114" s="4" t="s">
        <v>373</v>
      </c>
      <c r="BI114" s="4" t="s">
        <v>373</v>
      </c>
      <c r="BJ114" s="4" t="s">
        <v>373</v>
      </c>
      <c r="BK114" s="4" t="s">
        <v>373</v>
      </c>
      <c r="BL114" s="10" t="s">
        <v>374</v>
      </c>
      <c r="BM114" s="3">
        <v>45226</v>
      </c>
      <c r="BN114" s="3">
        <v>45219</v>
      </c>
      <c r="BO114" s="10" t="s">
        <v>376</v>
      </c>
    </row>
    <row r="115" spans="1:67" s="10" customFormat="1" x14ac:dyDescent="0.25">
      <c r="A115" s="10">
        <v>2023</v>
      </c>
      <c r="B115" s="3">
        <v>45108</v>
      </c>
      <c r="C115" s="3">
        <v>45199</v>
      </c>
      <c r="D115" s="10" t="s">
        <v>151</v>
      </c>
      <c r="E115" s="10" t="s">
        <v>157</v>
      </c>
      <c r="F115" s="10" t="s">
        <v>158</v>
      </c>
      <c r="G115" s="10" t="s">
        <v>889</v>
      </c>
      <c r="H115" s="10" t="s">
        <v>421</v>
      </c>
      <c r="I115" s="4" t="s">
        <v>422</v>
      </c>
      <c r="J115" s="10" t="s">
        <v>743</v>
      </c>
      <c r="K115" s="10">
        <v>42</v>
      </c>
      <c r="L115" s="10" t="s">
        <v>890</v>
      </c>
      <c r="M115" s="10" t="s">
        <v>564</v>
      </c>
      <c r="N115" s="10" t="s">
        <v>891</v>
      </c>
      <c r="O115" s="10" t="s">
        <v>708</v>
      </c>
      <c r="P115" s="10" t="s">
        <v>161</v>
      </c>
      <c r="Q115" s="10" t="s">
        <v>366</v>
      </c>
      <c r="S115" s="10" t="s">
        <v>366</v>
      </c>
      <c r="T115" s="10">
        <v>0</v>
      </c>
      <c r="U115" s="10">
        <v>0</v>
      </c>
      <c r="W115" s="10" t="s">
        <v>366</v>
      </c>
      <c r="X115" s="10">
        <v>0</v>
      </c>
      <c r="Y115" s="10" t="s">
        <v>366</v>
      </c>
      <c r="Z115" s="10">
        <v>0</v>
      </c>
      <c r="AA115" s="10" t="s">
        <v>366</v>
      </c>
      <c r="AB115" s="10">
        <v>0</v>
      </c>
      <c r="AD115" s="10">
        <v>0</v>
      </c>
      <c r="AE115" s="10" t="s">
        <v>365</v>
      </c>
      <c r="AF115" s="10" t="s">
        <v>365</v>
      </c>
      <c r="AG115" s="10" t="s">
        <v>365</v>
      </c>
      <c r="AH115" s="10">
        <v>0</v>
      </c>
      <c r="AI115" s="10" t="s">
        <v>495</v>
      </c>
      <c r="AJ115" s="10" t="s">
        <v>746</v>
      </c>
      <c r="AK115" s="10" t="s">
        <v>889</v>
      </c>
      <c r="AL115" s="3">
        <v>45124</v>
      </c>
      <c r="AM115" s="3">
        <v>45124</v>
      </c>
      <c r="AN115" s="3">
        <v>45282</v>
      </c>
      <c r="AO115" s="5">
        <v>77586.210000000006</v>
      </c>
      <c r="AP115" s="5">
        <v>90000</v>
      </c>
      <c r="AQ115" s="11" t="s">
        <v>876</v>
      </c>
      <c r="AR115" s="11">
        <v>0</v>
      </c>
      <c r="AS115" s="10" t="s">
        <v>158</v>
      </c>
      <c r="AT115" s="10" t="s">
        <v>365</v>
      </c>
      <c r="AU115" s="10" t="s">
        <v>368</v>
      </c>
      <c r="AV115" s="10" t="s">
        <v>743</v>
      </c>
      <c r="AW115" s="10">
        <v>0</v>
      </c>
      <c r="AX115" s="3">
        <v>45124</v>
      </c>
      <c r="AY115" s="3">
        <v>45282</v>
      </c>
      <c r="AZ115" s="4" t="s">
        <v>892</v>
      </c>
      <c r="BA115" s="4" t="s">
        <v>370</v>
      </c>
      <c r="BB115" s="10" t="s">
        <v>428</v>
      </c>
      <c r="BC115" s="10" t="s">
        <v>429</v>
      </c>
      <c r="BD115" s="10">
        <v>1</v>
      </c>
      <c r="BE115" s="10" t="s">
        <v>259</v>
      </c>
      <c r="BF115" s="10">
        <v>1</v>
      </c>
      <c r="BG115" s="10" t="s">
        <v>375</v>
      </c>
      <c r="BH115" s="4" t="s">
        <v>373</v>
      </c>
      <c r="BI115" s="4" t="s">
        <v>373</v>
      </c>
      <c r="BJ115" s="4" t="s">
        <v>373</v>
      </c>
      <c r="BK115" s="4" t="s">
        <v>373</v>
      </c>
      <c r="BL115" s="10" t="s">
        <v>374</v>
      </c>
      <c r="BM115" s="3">
        <v>45226</v>
      </c>
      <c r="BN115" s="3">
        <v>45219</v>
      </c>
      <c r="BO115" s="10" t="s">
        <v>376</v>
      </c>
    </row>
    <row r="116" spans="1:67" s="10" customFormat="1" x14ac:dyDescent="0.25">
      <c r="A116" s="10">
        <v>2023</v>
      </c>
      <c r="B116" s="3">
        <v>45108</v>
      </c>
      <c r="C116" s="3">
        <v>45199</v>
      </c>
      <c r="D116" s="10" t="s">
        <v>151</v>
      </c>
      <c r="E116" s="10" t="s">
        <v>157</v>
      </c>
      <c r="F116" s="10" t="s">
        <v>158</v>
      </c>
      <c r="G116" s="10" t="s">
        <v>893</v>
      </c>
      <c r="H116" s="10" t="s">
        <v>421</v>
      </c>
      <c r="I116" s="4" t="s">
        <v>422</v>
      </c>
      <c r="J116" s="10" t="s">
        <v>743</v>
      </c>
      <c r="K116" s="10">
        <v>43</v>
      </c>
      <c r="L116" s="10" t="s">
        <v>894</v>
      </c>
      <c r="M116" s="10" t="s">
        <v>542</v>
      </c>
      <c r="N116" s="10" t="s">
        <v>895</v>
      </c>
      <c r="O116" s="10" t="s">
        <v>708</v>
      </c>
      <c r="P116" s="10" t="s">
        <v>161</v>
      </c>
      <c r="Q116" s="10" t="s">
        <v>366</v>
      </c>
      <c r="S116" s="10" t="s">
        <v>366</v>
      </c>
      <c r="T116" s="10">
        <v>0</v>
      </c>
      <c r="U116" s="10">
        <v>0</v>
      </c>
      <c r="W116" s="10" t="s">
        <v>366</v>
      </c>
      <c r="X116" s="10">
        <v>0</v>
      </c>
      <c r="Y116" s="10" t="s">
        <v>366</v>
      </c>
      <c r="Z116" s="10">
        <v>0</v>
      </c>
      <c r="AA116" s="10" t="s">
        <v>366</v>
      </c>
      <c r="AB116" s="10">
        <v>0</v>
      </c>
      <c r="AD116" s="10">
        <v>0</v>
      </c>
      <c r="AE116" s="10" t="s">
        <v>365</v>
      </c>
      <c r="AF116" s="10" t="s">
        <v>365</v>
      </c>
      <c r="AG116" s="10" t="s">
        <v>365</v>
      </c>
      <c r="AH116" s="10">
        <v>0</v>
      </c>
      <c r="AI116" s="10" t="s">
        <v>495</v>
      </c>
      <c r="AJ116" s="10" t="s">
        <v>746</v>
      </c>
      <c r="AK116" s="10" t="s">
        <v>893</v>
      </c>
      <c r="AL116" s="3">
        <v>45124</v>
      </c>
      <c r="AM116" s="3">
        <v>45124</v>
      </c>
      <c r="AN116" s="3">
        <v>45282</v>
      </c>
      <c r="AO116" s="5">
        <v>77586.210000000006</v>
      </c>
      <c r="AP116" s="5">
        <v>90000</v>
      </c>
      <c r="AQ116" s="11" t="s">
        <v>876</v>
      </c>
      <c r="AR116" s="11">
        <v>0</v>
      </c>
      <c r="AS116" s="10" t="s">
        <v>158</v>
      </c>
      <c r="AT116" s="10" t="s">
        <v>365</v>
      </c>
      <c r="AU116" s="10" t="s">
        <v>368</v>
      </c>
      <c r="AV116" s="10" t="s">
        <v>743</v>
      </c>
      <c r="AW116" s="10">
        <v>0</v>
      </c>
      <c r="AX116" s="3">
        <v>45124</v>
      </c>
      <c r="AY116" s="3">
        <v>45282</v>
      </c>
      <c r="AZ116" s="4" t="s">
        <v>896</v>
      </c>
      <c r="BA116" s="4" t="s">
        <v>370</v>
      </c>
      <c r="BB116" s="10" t="s">
        <v>428</v>
      </c>
      <c r="BC116" s="10" t="s">
        <v>429</v>
      </c>
      <c r="BD116" s="10">
        <v>1</v>
      </c>
      <c r="BE116" s="10" t="s">
        <v>259</v>
      </c>
      <c r="BF116" s="10">
        <v>1</v>
      </c>
      <c r="BG116" s="10" t="s">
        <v>375</v>
      </c>
      <c r="BH116" s="4" t="s">
        <v>373</v>
      </c>
      <c r="BI116" s="4" t="s">
        <v>373</v>
      </c>
      <c r="BJ116" s="4" t="s">
        <v>373</v>
      </c>
      <c r="BK116" s="4" t="s">
        <v>373</v>
      </c>
      <c r="BL116" s="10" t="s">
        <v>374</v>
      </c>
      <c r="BM116" s="3">
        <v>45226</v>
      </c>
      <c r="BN116" s="3">
        <v>45219</v>
      </c>
      <c r="BO116" s="10" t="s">
        <v>376</v>
      </c>
    </row>
    <row r="117" spans="1:67" s="10" customFormat="1" ht="15" customHeight="1" x14ac:dyDescent="0.25">
      <c r="A117" s="10">
        <v>2023</v>
      </c>
      <c r="B117" s="3">
        <v>45108</v>
      </c>
      <c r="C117" s="3">
        <v>45199</v>
      </c>
      <c r="D117" s="10" t="s">
        <v>151</v>
      </c>
      <c r="E117" s="10" t="s">
        <v>155</v>
      </c>
      <c r="F117" s="10" t="s">
        <v>158</v>
      </c>
      <c r="G117" s="10" t="s">
        <v>897</v>
      </c>
      <c r="H117" s="10" t="s">
        <v>898</v>
      </c>
      <c r="I117" s="4" t="s">
        <v>369</v>
      </c>
      <c r="J117" s="10" t="s">
        <v>899</v>
      </c>
      <c r="K117" s="10">
        <v>44</v>
      </c>
      <c r="L117" s="10" t="s">
        <v>365</v>
      </c>
      <c r="M117" s="10" t="s">
        <v>365</v>
      </c>
      <c r="N117" s="10" t="s">
        <v>365</v>
      </c>
      <c r="O117" s="10" t="s">
        <v>379</v>
      </c>
      <c r="Q117" s="10" t="s">
        <v>380</v>
      </c>
      <c r="R117" s="10" t="s">
        <v>179</v>
      </c>
      <c r="S117" s="10" t="s">
        <v>900</v>
      </c>
      <c r="T117" s="10">
        <v>13</v>
      </c>
      <c r="U117" s="10" t="s">
        <v>382</v>
      </c>
      <c r="V117" s="10" t="s">
        <v>193</v>
      </c>
      <c r="W117" s="10" t="s">
        <v>390</v>
      </c>
      <c r="X117" s="10">
        <v>0</v>
      </c>
      <c r="Y117" s="10">
        <v>0</v>
      </c>
      <c r="Z117" s="10">
        <v>0</v>
      </c>
      <c r="AA117" s="12" t="s">
        <v>391</v>
      </c>
      <c r="AB117" s="10">
        <v>31</v>
      </c>
      <c r="AC117" s="10" t="s">
        <v>256</v>
      </c>
      <c r="AD117" s="10">
        <v>14110</v>
      </c>
      <c r="AE117" s="10" t="s">
        <v>365</v>
      </c>
      <c r="AF117" s="10" t="s">
        <v>365</v>
      </c>
      <c r="AG117" s="10" t="s">
        <v>365</v>
      </c>
      <c r="AH117" s="10">
        <v>0</v>
      </c>
      <c r="AI117" s="10" t="s">
        <v>383</v>
      </c>
      <c r="AJ117" s="10" t="s">
        <v>383</v>
      </c>
      <c r="AK117" s="10" t="s">
        <v>897</v>
      </c>
      <c r="AL117" s="3">
        <v>45140</v>
      </c>
      <c r="AM117" s="3">
        <v>45140</v>
      </c>
      <c r="AN117" s="3">
        <v>45291</v>
      </c>
      <c r="AO117" s="5">
        <v>189956.3</v>
      </c>
      <c r="AP117" s="5">
        <v>220349.31</v>
      </c>
      <c r="AQ117" s="11" t="s">
        <v>876</v>
      </c>
      <c r="AR117" s="11">
        <v>0</v>
      </c>
      <c r="AS117" s="10" t="s">
        <v>158</v>
      </c>
      <c r="AT117" s="10" t="s">
        <v>365</v>
      </c>
      <c r="AU117" s="10" t="s">
        <v>368</v>
      </c>
      <c r="AV117" s="10" t="s">
        <v>899</v>
      </c>
      <c r="AW117" s="10">
        <v>0</v>
      </c>
      <c r="AX117" s="3">
        <v>45140</v>
      </c>
      <c r="AY117" s="3">
        <v>45291</v>
      </c>
      <c r="AZ117" s="4" t="s">
        <v>901</v>
      </c>
      <c r="BA117" s="4" t="s">
        <v>370</v>
      </c>
      <c r="BB117" s="10" t="s">
        <v>371</v>
      </c>
      <c r="BC117" s="10" t="s">
        <v>372</v>
      </c>
      <c r="BD117" s="10">
        <v>1</v>
      </c>
      <c r="BE117" s="10" t="s">
        <v>259</v>
      </c>
      <c r="BF117" s="10">
        <v>1</v>
      </c>
      <c r="BG117" s="10" t="s">
        <v>375</v>
      </c>
      <c r="BH117" s="4" t="s">
        <v>373</v>
      </c>
      <c r="BI117" s="4" t="s">
        <v>373</v>
      </c>
      <c r="BJ117" s="4" t="s">
        <v>373</v>
      </c>
      <c r="BK117" s="4" t="s">
        <v>373</v>
      </c>
      <c r="BL117" s="10" t="s">
        <v>374</v>
      </c>
      <c r="BM117" s="3">
        <v>45226</v>
      </c>
      <c r="BN117" s="3">
        <v>45219</v>
      </c>
      <c r="BO117" s="10" t="s">
        <v>376</v>
      </c>
    </row>
    <row r="118" spans="1:67" s="10" customFormat="1" x14ac:dyDescent="0.25">
      <c r="A118" s="10">
        <v>2023</v>
      </c>
      <c r="B118" s="3">
        <v>45108</v>
      </c>
      <c r="C118" s="3">
        <v>45199</v>
      </c>
      <c r="D118" s="10" t="s">
        <v>151</v>
      </c>
      <c r="E118" s="10" t="s">
        <v>157</v>
      </c>
      <c r="F118" s="10" t="s">
        <v>158</v>
      </c>
      <c r="G118" s="10" t="s">
        <v>902</v>
      </c>
      <c r="H118" s="10" t="s">
        <v>421</v>
      </c>
      <c r="I118" s="4" t="s">
        <v>576</v>
      </c>
      <c r="J118" s="10" t="s">
        <v>882</v>
      </c>
      <c r="K118" s="10">
        <v>45</v>
      </c>
      <c r="L118" s="10" t="s">
        <v>903</v>
      </c>
      <c r="M118" s="10" t="s">
        <v>564</v>
      </c>
      <c r="N118" s="10" t="s">
        <v>735</v>
      </c>
      <c r="O118" s="10" t="s">
        <v>708</v>
      </c>
      <c r="P118" s="10" t="s">
        <v>161</v>
      </c>
      <c r="Q118" s="10" t="s">
        <v>366</v>
      </c>
      <c r="S118" s="10" t="s">
        <v>366</v>
      </c>
      <c r="T118" s="10">
        <v>0</v>
      </c>
      <c r="U118" s="10">
        <v>0</v>
      </c>
      <c r="W118" s="10" t="s">
        <v>366</v>
      </c>
      <c r="X118" s="10">
        <v>0</v>
      </c>
      <c r="Y118" s="10" t="s">
        <v>366</v>
      </c>
      <c r="Z118" s="10">
        <v>0</v>
      </c>
      <c r="AA118" s="10" t="s">
        <v>366</v>
      </c>
      <c r="AB118" s="10">
        <v>0</v>
      </c>
      <c r="AD118" s="10">
        <v>0</v>
      </c>
      <c r="AE118" s="10" t="s">
        <v>365</v>
      </c>
      <c r="AF118" s="10" t="s">
        <v>365</v>
      </c>
      <c r="AG118" s="10" t="s">
        <v>365</v>
      </c>
      <c r="AH118" s="10">
        <v>0</v>
      </c>
      <c r="AI118" s="10" t="s">
        <v>495</v>
      </c>
      <c r="AJ118" s="10" t="s">
        <v>746</v>
      </c>
      <c r="AK118" s="10" t="s">
        <v>902</v>
      </c>
      <c r="AL118" s="3">
        <v>45139</v>
      </c>
      <c r="AM118" s="3">
        <v>45139</v>
      </c>
      <c r="AN118" s="3">
        <v>45245</v>
      </c>
      <c r="AO118" s="5">
        <v>95043.1</v>
      </c>
      <c r="AP118" s="5">
        <v>110250</v>
      </c>
      <c r="AQ118" s="11" t="s">
        <v>876</v>
      </c>
      <c r="AR118" s="11">
        <v>0</v>
      </c>
      <c r="AS118" s="10" t="s">
        <v>158</v>
      </c>
      <c r="AT118" s="10" t="s">
        <v>365</v>
      </c>
      <c r="AU118" s="10" t="s">
        <v>368</v>
      </c>
      <c r="AV118" s="10" t="s">
        <v>882</v>
      </c>
      <c r="AW118" s="10">
        <v>0</v>
      </c>
      <c r="AX118" s="3">
        <v>45139</v>
      </c>
      <c r="AY118" s="3">
        <v>45245</v>
      </c>
      <c r="AZ118" s="4" t="s">
        <v>904</v>
      </c>
      <c r="BA118" s="4" t="s">
        <v>370</v>
      </c>
      <c r="BB118" s="10" t="s">
        <v>428</v>
      </c>
      <c r="BC118" s="10" t="s">
        <v>429</v>
      </c>
      <c r="BD118" s="10">
        <v>1</v>
      </c>
      <c r="BE118" s="10" t="s">
        <v>259</v>
      </c>
      <c r="BF118" s="10">
        <v>1</v>
      </c>
      <c r="BG118" s="10" t="s">
        <v>375</v>
      </c>
      <c r="BH118" s="4" t="s">
        <v>373</v>
      </c>
      <c r="BI118" s="4" t="s">
        <v>373</v>
      </c>
      <c r="BJ118" s="4" t="s">
        <v>373</v>
      </c>
      <c r="BK118" s="4" t="s">
        <v>373</v>
      </c>
      <c r="BL118" s="10" t="s">
        <v>374</v>
      </c>
      <c r="BM118" s="3">
        <v>45226</v>
      </c>
      <c r="BN118" s="3">
        <v>45219</v>
      </c>
      <c r="BO118" s="10" t="s">
        <v>376</v>
      </c>
    </row>
    <row r="119" spans="1:67" s="10" customFormat="1" x14ac:dyDescent="0.25">
      <c r="A119" s="10">
        <v>2023</v>
      </c>
      <c r="B119" s="3">
        <v>45108</v>
      </c>
      <c r="C119" s="3">
        <v>45199</v>
      </c>
      <c r="D119" s="10" t="s">
        <v>151</v>
      </c>
      <c r="E119" s="10" t="s">
        <v>157</v>
      </c>
      <c r="F119" s="10" t="s">
        <v>158</v>
      </c>
      <c r="G119" s="10" t="s">
        <v>905</v>
      </c>
      <c r="H119" s="10" t="s">
        <v>421</v>
      </c>
      <c r="I119" s="4" t="s">
        <v>576</v>
      </c>
      <c r="J119" s="10" t="s">
        <v>882</v>
      </c>
      <c r="K119" s="10">
        <v>46</v>
      </c>
      <c r="L119" s="10" t="s">
        <v>906</v>
      </c>
      <c r="M119" s="10" t="s">
        <v>907</v>
      </c>
      <c r="N119" s="10" t="s">
        <v>908</v>
      </c>
      <c r="O119" s="10" t="s">
        <v>708</v>
      </c>
      <c r="P119" s="10" t="s">
        <v>161</v>
      </c>
      <c r="Q119" s="10" t="s">
        <v>366</v>
      </c>
      <c r="S119" s="10" t="s">
        <v>366</v>
      </c>
      <c r="T119" s="10">
        <v>0</v>
      </c>
      <c r="U119" s="10">
        <v>0</v>
      </c>
      <c r="W119" s="10" t="s">
        <v>366</v>
      </c>
      <c r="X119" s="10">
        <v>0</v>
      </c>
      <c r="Y119" s="10" t="s">
        <v>366</v>
      </c>
      <c r="Z119" s="10">
        <v>0</v>
      </c>
      <c r="AA119" s="10" t="s">
        <v>366</v>
      </c>
      <c r="AB119" s="10">
        <v>0</v>
      </c>
      <c r="AD119" s="10">
        <v>0</v>
      </c>
      <c r="AE119" s="10" t="s">
        <v>365</v>
      </c>
      <c r="AF119" s="10" t="s">
        <v>365</v>
      </c>
      <c r="AG119" s="10" t="s">
        <v>365</v>
      </c>
      <c r="AH119" s="10">
        <v>0</v>
      </c>
      <c r="AI119" s="10" t="s">
        <v>495</v>
      </c>
      <c r="AJ119" s="10" t="s">
        <v>746</v>
      </c>
      <c r="AK119" s="10" t="s">
        <v>905</v>
      </c>
      <c r="AL119" s="3">
        <v>45139</v>
      </c>
      <c r="AM119" s="3">
        <v>45139</v>
      </c>
      <c r="AN119" s="3">
        <v>45245</v>
      </c>
      <c r="AO119" s="5">
        <v>95043.1</v>
      </c>
      <c r="AP119" s="5">
        <v>110250</v>
      </c>
      <c r="AQ119" s="11" t="s">
        <v>876</v>
      </c>
      <c r="AR119" s="11">
        <v>0</v>
      </c>
      <c r="AS119" s="10" t="s">
        <v>158</v>
      </c>
      <c r="AT119" s="10" t="s">
        <v>365</v>
      </c>
      <c r="AU119" s="10" t="s">
        <v>368</v>
      </c>
      <c r="AV119" s="10" t="s">
        <v>882</v>
      </c>
      <c r="AW119" s="10">
        <v>0</v>
      </c>
      <c r="AX119" s="3">
        <v>45139</v>
      </c>
      <c r="AY119" s="3">
        <v>45245</v>
      </c>
      <c r="AZ119" s="4" t="s">
        <v>909</v>
      </c>
      <c r="BA119" s="4" t="s">
        <v>370</v>
      </c>
      <c r="BB119" s="10" t="s">
        <v>428</v>
      </c>
      <c r="BC119" s="10" t="s">
        <v>429</v>
      </c>
      <c r="BD119" s="10">
        <v>1</v>
      </c>
      <c r="BE119" s="10" t="s">
        <v>259</v>
      </c>
      <c r="BF119" s="10">
        <v>1</v>
      </c>
      <c r="BG119" s="10" t="s">
        <v>375</v>
      </c>
      <c r="BH119" s="4" t="s">
        <v>373</v>
      </c>
      <c r="BI119" s="4" t="s">
        <v>373</v>
      </c>
      <c r="BJ119" s="4" t="s">
        <v>373</v>
      </c>
      <c r="BK119" s="4" t="s">
        <v>373</v>
      </c>
      <c r="BL119" s="10" t="s">
        <v>374</v>
      </c>
      <c r="BM119" s="3">
        <v>45226</v>
      </c>
      <c r="BN119" s="3">
        <v>45219</v>
      </c>
      <c r="BO119" s="10" t="s">
        <v>376</v>
      </c>
    </row>
    <row r="120" spans="1:67" s="10" customFormat="1" x14ac:dyDescent="0.25">
      <c r="A120" s="10">
        <v>2023</v>
      </c>
      <c r="B120" s="3">
        <v>45108</v>
      </c>
      <c r="C120" s="3">
        <v>45199</v>
      </c>
      <c r="D120" s="10" t="s">
        <v>151</v>
      </c>
      <c r="E120" s="10" t="s">
        <v>157</v>
      </c>
      <c r="F120" s="10" t="s">
        <v>158</v>
      </c>
      <c r="G120" s="10" t="s">
        <v>910</v>
      </c>
      <c r="H120" s="10" t="s">
        <v>421</v>
      </c>
      <c r="I120" s="4" t="s">
        <v>576</v>
      </c>
      <c r="J120" s="10" t="s">
        <v>803</v>
      </c>
      <c r="K120" s="10">
        <v>47</v>
      </c>
      <c r="L120" s="10" t="s">
        <v>911</v>
      </c>
      <c r="M120" s="10" t="s">
        <v>912</v>
      </c>
      <c r="N120" s="10" t="s">
        <v>913</v>
      </c>
      <c r="O120" s="10" t="s">
        <v>708</v>
      </c>
      <c r="P120" s="10" t="s">
        <v>161</v>
      </c>
      <c r="Q120" s="10" t="s">
        <v>366</v>
      </c>
      <c r="S120" s="10" t="s">
        <v>366</v>
      </c>
      <c r="T120" s="10">
        <v>0</v>
      </c>
      <c r="U120" s="10">
        <v>0</v>
      </c>
      <c r="W120" s="10" t="s">
        <v>366</v>
      </c>
      <c r="X120" s="10">
        <v>0</v>
      </c>
      <c r="Y120" s="10" t="s">
        <v>366</v>
      </c>
      <c r="Z120" s="10">
        <v>0</v>
      </c>
      <c r="AA120" s="10" t="s">
        <v>366</v>
      </c>
      <c r="AB120" s="10">
        <v>0</v>
      </c>
      <c r="AD120" s="10">
        <v>0</v>
      </c>
      <c r="AE120" s="10" t="s">
        <v>365</v>
      </c>
      <c r="AF120" s="10" t="s">
        <v>365</v>
      </c>
      <c r="AG120" s="10" t="s">
        <v>365</v>
      </c>
      <c r="AH120" s="10">
        <v>0</v>
      </c>
      <c r="AI120" s="10" t="s">
        <v>495</v>
      </c>
      <c r="AJ120" s="10" t="s">
        <v>746</v>
      </c>
      <c r="AK120" s="10" t="s">
        <v>910</v>
      </c>
      <c r="AL120" s="3">
        <v>45139</v>
      </c>
      <c r="AM120" s="3">
        <v>45139</v>
      </c>
      <c r="AN120" s="3">
        <v>45245</v>
      </c>
      <c r="AO120" s="5">
        <v>95043.1</v>
      </c>
      <c r="AP120" s="5">
        <v>110250</v>
      </c>
      <c r="AQ120" s="11" t="s">
        <v>876</v>
      </c>
      <c r="AR120" s="11">
        <v>0</v>
      </c>
      <c r="AS120" s="10" t="s">
        <v>158</v>
      </c>
      <c r="AT120" s="10" t="s">
        <v>365</v>
      </c>
      <c r="AU120" s="10" t="s">
        <v>368</v>
      </c>
      <c r="AV120" s="10" t="s">
        <v>803</v>
      </c>
      <c r="AW120" s="10">
        <v>0</v>
      </c>
      <c r="AX120" s="3">
        <v>45139</v>
      </c>
      <c r="AY120" s="3">
        <v>45245</v>
      </c>
      <c r="AZ120" s="4" t="s">
        <v>914</v>
      </c>
      <c r="BA120" s="4" t="s">
        <v>370</v>
      </c>
      <c r="BB120" s="10" t="s">
        <v>428</v>
      </c>
      <c r="BC120" s="10" t="s">
        <v>429</v>
      </c>
      <c r="BD120" s="10">
        <v>1</v>
      </c>
      <c r="BE120" s="10" t="s">
        <v>259</v>
      </c>
      <c r="BF120" s="10">
        <v>1</v>
      </c>
      <c r="BG120" s="10" t="s">
        <v>375</v>
      </c>
      <c r="BH120" s="4" t="s">
        <v>373</v>
      </c>
      <c r="BI120" s="4" t="s">
        <v>373</v>
      </c>
      <c r="BJ120" s="4" t="s">
        <v>373</v>
      </c>
      <c r="BK120" s="4" t="s">
        <v>373</v>
      </c>
      <c r="BL120" s="10" t="s">
        <v>374</v>
      </c>
      <c r="BM120" s="3">
        <v>45226</v>
      </c>
      <c r="BN120" s="3">
        <v>45219</v>
      </c>
      <c r="BO120" s="10" t="s">
        <v>376</v>
      </c>
    </row>
    <row r="121" spans="1:67" s="10" customFormat="1" ht="15" customHeight="1" x14ac:dyDescent="0.25">
      <c r="A121" s="10">
        <v>2023</v>
      </c>
      <c r="B121" s="3">
        <v>45108</v>
      </c>
      <c r="C121" s="3">
        <v>45199</v>
      </c>
      <c r="D121" s="10" t="s">
        <v>151</v>
      </c>
      <c r="E121" s="10" t="s">
        <v>155</v>
      </c>
      <c r="F121" s="10" t="s">
        <v>158</v>
      </c>
      <c r="G121" s="10" t="s">
        <v>915</v>
      </c>
      <c r="H121" s="10" t="s">
        <v>916</v>
      </c>
      <c r="I121" s="4" t="s">
        <v>369</v>
      </c>
      <c r="J121" s="10" t="s">
        <v>917</v>
      </c>
      <c r="K121" s="10">
        <v>48</v>
      </c>
      <c r="L121" s="10" t="s">
        <v>365</v>
      </c>
      <c r="M121" s="10" t="s">
        <v>365</v>
      </c>
      <c r="N121" s="10" t="s">
        <v>365</v>
      </c>
      <c r="O121" s="10" t="s">
        <v>918</v>
      </c>
      <c r="Q121" s="10" t="s">
        <v>919</v>
      </c>
      <c r="R121" s="10" t="s">
        <v>168</v>
      </c>
      <c r="S121" s="10" t="s">
        <v>920</v>
      </c>
      <c r="T121" s="10">
        <v>69</v>
      </c>
      <c r="U121" s="10" t="s">
        <v>921</v>
      </c>
      <c r="V121" s="10" t="s">
        <v>193</v>
      </c>
      <c r="W121" s="10" t="s">
        <v>922</v>
      </c>
      <c r="X121" s="10">
        <v>0</v>
      </c>
      <c r="Y121" s="10">
        <v>0</v>
      </c>
      <c r="Z121" s="10">
        <v>0</v>
      </c>
      <c r="AA121" s="10" t="s">
        <v>923</v>
      </c>
      <c r="AB121" s="10">
        <v>31</v>
      </c>
      <c r="AC121" s="10" t="s">
        <v>256</v>
      </c>
      <c r="AD121" s="10">
        <v>7340</v>
      </c>
      <c r="AE121" s="10" t="s">
        <v>365</v>
      </c>
      <c r="AF121" s="10" t="s">
        <v>365</v>
      </c>
      <c r="AG121" s="10" t="s">
        <v>365</v>
      </c>
      <c r="AH121" s="10">
        <v>0</v>
      </c>
      <c r="AI121" s="10" t="s">
        <v>383</v>
      </c>
      <c r="AJ121" s="10" t="s">
        <v>383</v>
      </c>
      <c r="AK121" s="10" t="s">
        <v>915</v>
      </c>
      <c r="AL121" s="3">
        <v>45152</v>
      </c>
      <c r="AM121" s="3">
        <v>45152</v>
      </c>
      <c r="AN121" s="3">
        <v>45291</v>
      </c>
      <c r="AO121" s="5">
        <v>86201.24</v>
      </c>
      <c r="AP121" s="5">
        <v>99993.44</v>
      </c>
      <c r="AQ121" s="11" t="s">
        <v>876</v>
      </c>
      <c r="AR121" s="11">
        <v>0</v>
      </c>
      <c r="AS121" s="10" t="s">
        <v>158</v>
      </c>
      <c r="AT121" s="10" t="s">
        <v>365</v>
      </c>
      <c r="AU121" s="10" t="s">
        <v>368</v>
      </c>
      <c r="AV121" s="10" t="s">
        <v>917</v>
      </c>
      <c r="AW121" s="10">
        <v>0</v>
      </c>
      <c r="AX121" s="3">
        <v>45152</v>
      </c>
      <c r="AY121" s="3">
        <v>45291</v>
      </c>
      <c r="AZ121" s="4" t="s">
        <v>924</v>
      </c>
      <c r="BA121" s="4" t="s">
        <v>370</v>
      </c>
      <c r="BB121" s="10" t="s">
        <v>371</v>
      </c>
      <c r="BC121" s="10" t="s">
        <v>372</v>
      </c>
      <c r="BD121" s="10">
        <v>1</v>
      </c>
      <c r="BE121" s="10" t="s">
        <v>259</v>
      </c>
      <c r="BF121" s="10">
        <v>1</v>
      </c>
      <c r="BG121" s="10" t="s">
        <v>375</v>
      </c>
      <c r="BH121" s="4" t="s">
        <v>373</v>
      </c>
      <c r="BI121" s="4" t="s">
        <v>373</v>
      </c>
      <c r="BJ121" s="4" t="s">
        <v>373</v>
      </c>
      <c r="BK121" s="4" t="s">
        <v>373</v>
      </c>
      <c r="BL121" s="10" t="s">
        <v>374</v>
      </c>
      <c r="BM121" s="3">
        <v>45226</v>
      </c>
      <c r="BN121" s="3">
        <v>45219</v>
      </c>
      <c r="BO121" s="10" t="s">
        <v>376</v>
      </c>
    </row>
    <row r="122" spans="1:67" s="10" customFormat="1" x14ac:dyDescent="0.25">
      <c r="A122" s="10">
        <v>2023</v>
      </c>
      <c r="B122" s="3">
        <v>45108</v>
      </c>
      <c r="C122" s="3">
        <v>45199</v>
      </c>
      <c r="D122" s="10" t="s">
        <v>151</v>
      </c>
      <c r="E122" s="10" t="s">
        <v>157</v>
      </c>
      <c r="F122" s="10" t="s">
        <v>158</v>
      </c>
      <c r="G122" s="10" t="s">
        <v>925</v>
      </c>
      <c r="H122" s="10" t="s">
        <v>421</v>
      </c>
      <c r="I122" s="4" t="s">
        <v>422</v>
      </c>
      <c r="J122" s="10" t="s">
        <v>512</v>
      </c>
      <c r="K122" s="10">
        <v>49</v>
      </c>
      <c r="L122" s="10" t="s">
        <v>926</v>
      </c>
      <c r="M122" s="10" t="s">
        <v>227</v>
      </c>
      <c r="N122" s="10" t="s">
        <v>725</v>
      </c>
      <c r="O122" s="10" t="s">
        <v>708</v>
      </c>
      <c r="P122" s="10" t="s">
        <v>161</v>
      </c>
      <c r="Q122" s="10" t="s">
        <v>366</v>
      </c>
      <c r="S122" s="10" t="s">
        <v>366</v>
      </c>
      <c r="T122" s="10">
        <v>0</v>
      </c>
      <c r="U122" s="10">
        <v>0</v>
      </c>
      <c r="W122" s="10" t="s">
        <v>366</v>
      </c>
      <c r="X122" s="10">
        <v>0</v>
      </c>
      <c r="Y122" s="10" t="s">
        <v>366</v>
      </c>
      <c r="Z122" s="10">
        <v>0</v>
      </c>
      <c r="AA122" s="10" t="s">
        <v>366</v>
      </c>
      <c r="AB122" s="10">
        <v>0</v>
      </c>
      <c r="AD122" s="10">
        <v>0</v>
      </c>
      <c r="AE122" s="10" t="s">
        <v>365</v>
      </c>
      <c r="AF122" s="10" t="s">
        <v>365</v>
      </c>
      <c r="AG122" s="10" t="s">
        <v>365</v>
      </c>
      <c r="AH122" s="10">
        <v>0</v>
      </c>
      <c r="AI122" s="10" t="s">
        <v>495</v>
      </c>
      <c r="AJ122" s="10" t="s">
        <v>496</v>
      </c>
      <c r="AK122" s="10" t="s">
        <v>925</v>
      </c>
      <c r="AL122" s="3">
        <v>45154</v>
      </c>
      <c r="AM122" s="3">
        <v>45154</v>
      </c>
      <c r="AN122" s="3">
        <v>45282</v>
      </c>
      <c r="AO122" s="5">
        <v>77586.210000000006</v>
      </c>
      <c r="AP122" s="5">
        <v>90000</v>
      </c>
      <c r="AQ122" s="11" t="s">
        <v>876</v>
      </c>
      <c r="AR122" s="11">
        <v>0</v>
      </c>
      <c r="AS122" s="10" t="s">
        <v>158</v>
      </c>
      <c r="AT122" s="10" t="s">
        <v>365</v>
      </c>
      <c r="AU122" s="10" t="s">
        <v>368</v>
      </c>
      <c r="AV122" s="10" t="s">
        <v>512</v>
      </c>
      <c r="AW122" s="10">
        <v>0</v>
      </c>
      <c r="AX122" s="3">
        <v>45154</v>
      </c>
      <c r="AY122" s="3">
        <v>45282</v>
      </c>
      <c r="AZ122" s="4" t="s">
        <v>927</v>
      </c>
      <c r="BA122" s="4" t="s">
        <v>370</v>
      </c>
      <c r="BB122" s="10" t="s">
        <v>428</v>
      </c>
      <c r="BC122" s="10" t="s">
        <v>429</v>
      </c>
      <c r="BD122" s="10">
        <v>1</v>
      </c>
      <c r="BE122" s="10" t="s">
        <v>259</v>
      </c>
      <c r="BF122" s="10">
        <v>1</v>
      </c>
      <c r="BG122" s="10" t="s">
        <v>375</v>
      </c>
      <c r="BH122" s="4" t="s">
        <v>373</v>
      </c>
      <c r="BI122" s="4" t="s">
        <v>373</v>
      </c>
      <c r="BJ122" s="4" t="s">
        <v>373</v>
      </c>
      <c r="BK122" s="4" t="s">
        <v>373</v>
      </c>
      <c r="BL122" s="10" t="s">
        <v>374</v>
      </c>
      <c r="BM122" s="3">
        <v>45226</v>
      </c>
      <c r="BN122" s="3">
        <v>45219</v>
      </c>
      <c r="BO122" s="10" t="s">
        <v>376</v>
      </c>
    </row>
    <row r="123" spans="1:67" s="10" customFormat="1" x14ac:dyDescent="0.25">
      <c r="A123" s="10">
        <v>2023</v>
      </c>
      <c r="B123" s="3">
        <v>45108</v>
      </c>
      <c r="C123" s="3">
        <v>45199</v>
      </c>
      <c r="D123" s="10" t="s">
        <v>151</v>
      </c>
      <c r="E123" s="10" t="s">
        <v>157</v>
      </c>
      <c r="F123" s="10" t="s">
        <v>158</v>
      </c>
      <c r="G123" s="10" t="s">
        <v>928</v>
      </c>
      <c r="H123" s="10" t="s">
        <v>421</v>
      </c>
      <c r="I123" s="4" t="s">
        <v>576</v>
      </c>
      <c r="J123" s="10" t="s">
        <v>882</v>
      </c>
      <c r="K123" s="10">
        <v>50</v>
      </c>
      <c r="L123" s="10" t="s">
        <v>929</v>
      </c>
      <c r="M123" s="10" t="s">
        <v>604</v>
      </c>
      <c r="N123" s="10" t="s">
        <v>930</v>
      </c>
      <c r="O123" s="10" t="s">
        <v>708</v>
      </c>
      <c r="P123" s="10" t="s">
        <v>161</v>
      </c>
      <c r="Q123" s="10" t="s">
        <v>366</v>
      </c>
      <c r="S123" s="10" t="s">
        <v>366</v>
      </c>
      <c r="T123" s="10">
        <v>0</v>
      </c>
      <c r="U123" s="10">
        <v>0</v>
      </c>
      <c r="W123" s="10" t="s">
        <v>366</v>
      </c>
      <c r="X123" s="10">
        <v>0</v>
      </c>
      <c r="Y123" s="10" t="s">
        <v>366</v>
      </c>
      <c r="Z123" s="10">
        <v>0</v>
      </c>
      <c r="AA123" s="10" t="s">
        <v>366</v>
      </c>
      <c r="AB123" s="10">
        <v>0</v>
      </c>
      <c r="AD123" s="10">
        <v>0</v>
      </c>
      <c r="AE123" s="10" t="s">
        <v>365</v>
      </c>
      <c r="AF123" s="10" t="s">
        <v>365</v>
      </c>
      <c r="AG123" s="10" t="s">
        <v>365</v>
      </c>
      <c r="AH123" s="10">
        <v>0</v>
      </c>
      <c r="AI123" s="10" t="s">
        <v>495</v>
      </c>
      <c r="AJ123" s="10" t="s">
        <v>746</v>
      </c>
      <c r="AK123" s="10" t="s">
        <v>928</v>
      </c>
      <c r="AL123" s="3">
        <v>45154</v>
      </c>
      <c r="AM123" s="3">
        <v>45154</v>
      </c>
      <c r="AN123" s="3">
        <v>45245</v>
      </c>
      <c r="AO123" s="5">
        <v>95043.1</v>
      </c>
      <c r="AP123" s="5">
        <v>110250</v>
      </c>
      <c r="AQ123" s="11" t="s">
        <v>876</v>
      </c>
      <c r="AR123" s="11">
        <v>0</v>
      </c>
      <c r="AS123" s="10" t="s">
        <v>158</v>
      </c>
      <c r="AT123" s="10" t="s">
        <v>365</v>
      </c>
      <c r="AU123" s="10" t="s">
        <v>368</v>
      </c>
      <c r="AV123" s="10" t="s">
        <v>882</v>
      </c>
      <c r="AW123" s="10">
        <v>0</v>
      </c>
      <c r="AX123" s="3">
        <v>45154</v>
      </c>
      <c r="AY123" s="3">
        <v>45245</v>
      </c>
      <c r="AZ123" s="4" t="s">
        <v>931</v>
      </c>
      <c r="BA123" s="4" t="s">
        <v>370</v>
      </c>
      <c r="BB123" s="10" t="s">
        <v>428</v>
      </c>
      <c r="BC123" s="10" t="s">
        <v>429</v>
      </c>
      <c r="BD123" s="10">
        <v>1</v>
      </c>
      <c r="BE123" s="10" t="s">
        <v>259</v>
      </c>
      <c r="BF123" s="10">
        <v>1</v>
      </c>
      <c r="BG123" s="10" t="s">
        <v>375</v>
      </c>
      <c r="BH123" s="4" t="s">
        <v>373</v>
      </c>
      <c r="BI123" s="4" t="s">
        <v>373</v>
      </c>
      <c r="BJ123" s="4" t="s">
        <v>373</v>
      </c>
      <c r="BK123" s="4" t="s">
        <v>373</v>
      </c>
      <c r="BL123" s="10" t="s">
        <v>374</v>
      </c>
      <c r="BM123" s="3">
        <v>45226</v>
      </c>
      <c r="BN123" s="3">
        <v>45219</v>
      </c>
      <c r="BO123" s="10" t="s">
        <v>376</v>
      </c>
    </row>
    <row r="124" spans="1:67" s="10" customFormat="1" x14ac:dyDescent="0.25">
      <c r="A124" s="10">
        <v>2023</v>
      </c>
      <c r="B124" s="3">
        <v>45108</v>
      </c>
      <c r="C124" s="3">
        <v>45199</v>
      </c>
      <c r="D124" s="10" t="s">
        <v>151</v>
      </c>
      <c r="E124" s="10" t="s">
        <v>157</v>
      </c>
      <c r="F124" s="10" t="s">
        <v>158</v>
      </c>
      <c r="G124" s="10" t="s">
        <v>932</v>
      </c>
      <c r="H124" s="10" t="s">
        <v>421</v>
      </c>
      <c r="I124" s="4" t="s">
        <v>576</v>
      </c>
      <c r="J124" s="10" t="s">
        <v>807</v>
      </c>
      <c r="K124" s="10">
        <v>51</v>
      </c>
      <c r="L124" s="10" t="s">
        <v>933</v>
      </c>
      <c r="M124" s="10" t="s">
        <v>564</v>
      </c>
      <c r="N124" s="10" t="s">
        <v>934</v>
      </c>
      <c r="O124" s="10" t="s">
        <v>708</v>
      </c>
      <c r="P124" s="10" t="s">
        <v>161</v>
      </c>
      <c r="Q124" s="10" t="s">
        <v>366</v>
      </c>
      <c r="S124" s="10" t="s">
        <v>366</v>
      </c>
      <c r="T124" s="10">
        <v>0</v>
      </c>
      <c r="U124" s="10">
        <v>0</v>
      </c>
      <c r="W124" s="10" t="s">
        <v>366</v>
      </c>
      <c r="X124" s="10">
        <v>0</v>
      </c>
      <c r="Y124" s="10" t="s">
        <v>366</v>
      </c>
      <c r="Z124" s="10">
        <v>0</v>
      </c>
      <c r="AA124" s="10" t="s">
        <v>366</v>
      </c>
      <c r="AB124" s="10">
        <v>0</v>
      </c>
      <c r="AD124" s="10">
        <v>0</v>
      </c>
      <c r="AE124" s="10" t="s">
        <v>365</v>
      </c>
      <c r="AF124" s="10" t="s">
        <v>365</v>
      </c>
      <c r="AG124" s="10" t="s">
        <v>365</v>
      </c>
      <c r="AH124" s="10">
        <v>0</v>
      </c>
      <c r="AI124" s="10" t="s">
        <v>495</v>
      </c>
      <c r="AJ124" s="10" t="s">
        <v>746</v>
      </c>
      <c r="AK124" s="10" t="s">
        <v>932</v>
      </c>
      <c r="AL124" s="3">
        <v>45154</v>
      </c>
      <c r="AM124" s="3">
        <v>45154</v>
      </c>
      <c r="AN124" s="3">
        <v>45245</v>
      </c>
      <c r="AO124" s="5">
        <v>95043.1</v>
      </c>
      <c r="AP124" s="5">
        <v>110250</v>
      </c>
      <c r="AQ124" s="11" t="s">
        <v>876</v>
      </c>
      <c r="AR124" s="11">
        <v>0</v>
      </c>
      <c r="AS124" s="10" t="s">
        <v>158</v>
      </c>
      <c r="AT124" s="10" t="s">
        <v>365</v>
      </c>
      <c r="AU124" s="10" t="s">
        <v>368</v>
      </c>
      <c r="AV124" s="10" t="s">
        <v>807</v>
      </c>
      <c r="AW124" s="10">
        <v>0</v>
      </c>
      <c r="AX124" s="3">
        <v>45154</v>
      </c>
      <c r="AY124" s="3">
        <v>45245</v>
      </c>
      <c r="AZ124" s="4" t="s">
        <v>935</v>
      </c>
      <c r="BA124" s="4" t="s">
        <v>370</v>
      </c>
      <c r="BB124" s="10" t="s">
        <v>428</v>
      </c>
      <c r="BC124" s="10" t="s">
        <v>429</v>
      </c>
      <c r="BD124" s="10">
        <v>1</v>
      </c>
      <c r="BE124" s="10" t="s">
        <v>259</v>
      </c>
      <c r="BF124" s="10">
        <v>1</v>
      </c>
      <c r="BG124" s="10" t="s">
        <v>375</v>
      </c>
      <c r="BH124" s="4" t="s">
        <v>373</v>
      </c>
      <c r="BI124" s="4" t="s">
        <v>373</v>
      </c>
      <c r="BJ124" s="4" t="s">
        <v>373</v>
      </c>
      <c r="BK124" s="4" t="s">
        <v>373</v>
      </c>
      <c r="BL124" s="10" t="s">
        <v>374</v>
      </c>
      <c r="BM124" s="3">
        <v>45226</v>
      </c>
      <c r="BN124" s="3">
        <v>45219</v>
      </c>
      <c r="BO124" s="10" t="s">
        <v>376</v>
      </c>
    </row>
    <row r="125" spans="1:67" s="10" customFormat="1" x14ac:dyDescent="0.25">
      <c r="A125" s="10">
        <v>2023</v>
      </c>
      <c r="B125" s="3">
        <v>45108</v>
      </c>
      <c r="C125" s="3">
        <v>45199</v>
      </c>
      <c r="D125" s="10" t="s">
        <v>151</v>
      </c>
      <c r="E125" s="10" t="s">
        <v>157</v>
      </c>
      <c r="F125" s="10" t="s">
        <v>158</v>
      </c>
      <c r="G125" s="10" t="s">
        <v>936</v>
      </c>
      <c r="H125" s="10" t="s">
        <v>421</v>
      </c>
      <c r="I125" s="4" t="s">
        <v>576</v>
      </c>
      <c r="J125" s="10" t="s">
        <v>803</v>
      </c>
      <c r="K125" s="10">
        <v>52</v>
      </c>
      <c r="L125" s="10" t="s">
        <v>937</v>
      </c>
      <c r="M125" s="10" t="s">
        <v>938</v>
      </c>
      <c r="N125" s="10" t="s">
        <v>939</v>
      </c>
      <c r="O125" s="10" t="s">
        <v>708</v>
      </c>
      <c r="P125" s="10" t="s">
        <v>161</v>
      </c>
      <c r="Q125" s="10" t="s">
        <v>366</v>
      </c>
      <c r="S125" s="10" t="s">
        <v>366</v>
      </c>
      <c r="T125" s="10">
        <v>0</v>
      </c>
      <c r="U125" s="10">
        <v>0</v>
      </c>
      <c r="W125" s="10" t="s">
        <v>366</v>
      </c>
      <c r="X125" s="10">
        <v>0</v>
      </c>
      <c r="Y125" s="10" t="s">
        <v>366</v>
      </c>
      <c r="Z125" s="10">
        <v>0</v>
      </c>
      <c r="AA125" s="10" t="s">
        <v>366</v>
      </c>
      <c r="AB125" s="10">
        <v>0</v>
      </c>
      <c r="AD125" s="10">
        <v>0</v>
      </c>
      <c r="AE125" s="10" t="s">
        <v>365</v>
      </c>
      <c r="AF125" s="10" t="s">
        <v>365</v>
      </c>
      <c r="AG125" s="10" t="s">
        <v>365</v>
      </c>
      <c r="AH125" s="10">
        <v>0</v>
      </c>
      <c r="AI125" s="10" t="s">
        <v>495</v>
      </c>
      <c r="AJ125" s="10" t="s">
        <v>746</v>
      </c>
      <c r="AK125" s="10" t="s">
        <v>936</v>
      </c>
      <c r="AL125" s="3">
        <v>45154</v>
      </c>
      <c r="AM125" s="3">
        <v>45154</v>
      </c>
      <c r="AN125" s="3">
        <v>45245</v>
      </c>
      <c r="AO125" s="5">
        <v>95043.1</v>
      </c>
      <c r="AP125" s="5">
        <v>110250</v>
      </c>
      <c r="AQ125" s="11" t="s">
        <v>876</v>
      </c>
      <c r="AR125" s="11">
        <v>0</v>
      </c>
      <c r="AS125" s="10" t="s">
        <v>158</v>
      </c>
      <c r="AT125" s="10" t="s">
        <v>365</v>
      </c>
      <c r="AU125" s="10" t="s">
        <v>368</v>
      </c>
      <c r="AV125" s="10" t="s">
        <v>803</v>
      </c>
      <c r="AW125" s="10">
        <v>0</v>
      </c>
      <c r="AX125" s="3">
        <v>45154</v>
      </c>
      <c r="AY125" s="3">
        <v>45245</v>
      </c>
      <c r="AZ125" s="4" t="s">
        <v>940</v>
      </c>
      <c r="BA125" s="4" t="s">
        <v>370</v>
      </c>
      <c r="BB125" s="10" t="s">
        <v>428</v>
      </c>
      <c r="BC125" s="10" t="s">
        <v>429</v>
      </c>
      <c r="BD125" s="10">
        <v>1</v>
      </c>
      <c r="BE125" s="10" t="s">
        <v>259</v>
      </c>
      <c r="BF125" s="10">
        <v>1</v>
      </c>
      <c r="BG125" s="10" t="s">
        <v>375</v>
      </c>
      <c r="BH125" s="4" t="s">
        <v>373</v>
      </c>
      <c r="BI125" s="4" t="s">
        <v>373</v>
      </c>
      <c r="BJ125" s="4" t="s">
        <v>373</v>
      </c>
      <c r="BK125" s="4" t="s">
        <v>373</v>
      </c>
      <c r="BL125" s="10" t="s">
        <v>374</v>
      </c>
      <c r="BM125" s="3">
        <v>45226</v>
      </c>
      <c r="BN125" s="3">
        <v>45219</v>
      </c>
      <c r="BO125" s="10" t="s">
        <v>376</v>
      </c>
    </row>
    <row r="126" spans="1:67" s="10" customFormat="1" x14ac:dyDescent="0.25">
      <c r="A126" s="10">
        <v>2023</v>
      </c>
      <c r="B126" s="3">
        <v>45108</v>
      </c>
      <c r="C126" s="3">
        <v>45199</v>
      </c>
      <c r="D126" s="10" t="s">
        <v>151</v>
      </c>
      <c r="E126" s="10" t="s">
        <v>157</v>
      </c>
      <c r="F126" s="10" t="s">
        <v>158</v>
      </c>
      <c r="G126" s="10" t="s">
        <v>941</v>
      </c>
      <c r="H126" s="10" t="s">
        <v>421</v>
      </c>
      <c r="I126" s="4" t="s">
        <v>576</v>
      </c>
      <c r="J126" s="10" t="s">
        <v>803</v>
      </c>
      <c r="K126" s="10">
        <v>53</v>
      </c>
      <c r="L126" s="10" t="s">
        <v>911</v>
      </c>
      <c r="M126" s="10" t="s">
        <v>604</v>
      </c>
      <c r="N126" s="10" t="s">
        <v>942</v>
      </c>
      <c r="O126" s="10" t="s">
        <v>708</v>
      </c>
      <c r="P126" s="10" t="s">
        <v>161</v>
      </c>
      <c r="Q126" s="10" t="s">
        <v>366</v>
      </c>
      <c r="S126" s="10" t="s">
        <v>366</v>
      </c>
      <c r="T126" s="10">
        <v>0</v>
      </c>
      <c r="U126" s="10">
        <v>0</v>
      </c>
      <c r="W126" s="10" t="s">
        <v>366</v>
      </c>
      <c r="X126" s="10">
        <v>0</v>
      </c>
      <c r="Y126" s="10" t="s">
        <v>366</v>
      </c>
      <c r="Z126" s="10">
        <v>0</v>
      </c>
      <c r="AA126" s="10" t="s">
        <v>366</v>
      </c>
      <c r="AB126" s="10">
        <v>0</v>
      </c>
      <c r="AD126" s="10">
        <v>0</v>
      </c>
      <c r="AE126" s="10" t="s">
        <v>365</v>
      </c>
      <c r="AF126" s="10" t="s">
        <v>365</v>
      </c>
      <c r="AG126" s="10" t="s">
        <v>365</v>
      </c>
      <c r="AH126" s="10">
        <v>0</v>
      </c>
      <c r="AI126" s="10" t="s">
        <v>495</v>
      </c>
      <c r="AJ126" s="10" t="s">
        <v>746</v>
      </c>
      <c r="AK126" s="10" t="s">
        <v>941</v>
      </c>
      <c r="AL126" s="3">
        <v>45154</v>
      </c>
      <c r="AM126" s="3">
        <v>45154</v>
      </c>
      <c r="AN126" s="3">
        <v>45245</v>
      </c>
      <c r="AO126" s="5">
        <v>95043.1</v>
      </c>
      <c r="AP126" s="5">
        <v>110250</v>
      </c>
      <c r="AQ126" s="11" t="s">
        <v>876</v>
      </c>
      <c r="AR126" s="11">
        <v>0</v>
      </c>
      <c r="AS126" s="10" t="s">
        <v>158</v>
      </c>
      <c r="AT126" s="10" t="s">
        <v>365</v>
      </c>
      <c r="AU126" s="10" t="s">
        <v>368</v>
      </c>
      <c r="AV126" s="10" t="s">
        <v>803</v>
      </c>
      <c r="AW126" s="10">
        <v>0</v>
      </c>
      <c r="AX126" s="3">
        <v>45154</v>
      </c>
      <c r="AY126" s="3">
        <v>45245</v>
      </c>
      <c r="AZ126" s="4" t="s">
        <v>943</v>
      </c>
      <c r="BA126" s="4" t="s">
        <v>370</v>
      </c>
      <c r="BB126" s="10" t="s">
        <v>428</v>
      </c>
      <c r="BC126" s="10" t="s">
        <v>429</v>
      </c>
      <c r="BD126" s="10">
        <v>1</v>
      </c>
      <c r="BE126" s="10" t="s">
        <v>259</v>
      </c>
      <c r="BF126" s="10">
        <v>1</v>
      </c>
      <c r="BG126" s="10" t="s">
        <v>375</v>
      </c>
      <c r="BH126" s="4" t="s">
        <v>373</v>
      </c>
      <c r="BI126" s="4" t="s">
        <v>373</v>
      </c>
      <c r="BJ126" s="4" t="s">
        <v>373</v>
      </c>
      <c r="BK126" s="4" t="s">
        <v>373</v>
      </c>
      <c r="BL126" s="10" t="s">
        <v>374</v>
      </c>
      <c r="BM126" s="3">
        <v>45226</v>
      </c>
      <c r="BN126" s="3">
        <v>45219</v>
      </c>
      <c r="BO126" s="10" t="s">
        <v>376</v>
      </c>
    </row>
    <row r="127" spans="1:67" s="10" customFormat="1" x14ac:dyDescent="0.25">
      <c r="A127" s="10">
        <v>2023</v>
      </c>
      <c r="B127" s="3">
        <v>45108</v>
      </c>
      <c r="C127" s="3">
        <v>45199</v>
      </c>
      <c r="D127" s="10" t="s">
        <v>151</v>
      </c>
      <c r="E127" s="10" t="s">
        <v>157</v>
      </c>
      <c r="F127" s="10" t="s">
        <v>158</v>
      </c>
      <c r="G127" s="10" t="s">
        <v>944</v>
      </c>
      <c r="H127" s="10" t="s">
        <v>421</v>
      </c>
      <c r="I127" s="4" t="s">
        <v>576</v>
      </c>
      <c r="J127" s="10" t="s">
        <v>803</v>
      </c>
      <c r="K127" s="10">
        <v>54</v>
      </c>
      <c r="L127" s="10" t="s">
        <v>945</v>
      </c>
      <c r="M127" s="10" t="s">
        <v>604</v>
      </c>
      <c r="N127" s="10" t="s">
        <v>946</v>
      </c>
      <c r="O127" s="10" t="s">
        <v>708</v>
      </c>
      <c r="P127" s="10" t="s">
        <v>161</v>
      </c>
      <c r="Q127" s="10" t="s">
        <v>366</v>
      </c>
      <c r="S127" s="10" t="s">
        <v>366</v>
      </c>
      <c r="T127" s="10">
        <v>0</v>
      </c>
      <c r="U127" s="10">
        <v>0</v>
      </c>
      <c r="W127" s="10" t="s">
        <v>366</v>
      </c>
      <c r="X127" s="10">
        <v>0</v>
      </c>
      <c r="Y127" s="10" t="s">
        <v>366</v>
      </c>
      <c r="Z127" s="10">
        <v>0</v>
      </c>
      <c r="AA127" s="10" t="s">
        <v>366</v>
      </c>
      <c r="AB127" s="10">
        <v>0</v>
      </c>
      <c r="AD127" s="10">
        <v>0</v>
      </c>
      <c r="AE127" s="10" t="s">
        <v>365</v>
      </c>
      <c r="AF127" s="10" t="s">
        <v>365</v>
      </c>
      <c r="AG127" s="10" t="s">
        <v>365</v>
      </c>
      <c r="AH127" s="10">
        <v>0</v>
      </c>
      <c r="AI127" s="10" t="s">
        <v>495</v>
      </c>
      <c r="AJ127" s="10" t="s">
        <v>746</v>
      </c>
      <c r="AK127" s="10" t="s">
        <v>944</v>
      </c>
      <c r="AL127" s="3">
        <v>45154</v>
      </c>
      <c r="AM127" s="3">
        <v>45154</v>
      </c>
      <c r="AN127" s="3">
        <v>45245</v>
      </c>
      <c r="AO127" s="5">
        <v>95043.1</v>
      </c>
      <c r="AP127" s="5">
        <v>110250</v>
      </c>
      <c r="AQ127" s="11" t="s">
        <v>876</v>
      </c>
      <c r="AR127" s="11">
        <v>0</v>
      </c>
      <c r="AS127" s="10" t="s">
        <v>158</v>
      </c>
      <c r="AT127" s="10" t="s">
        <v>365</v>
      </c>
      <c r="AU127" s="10" t="s">
        <v>368</v>
      </c>
      <c r="AV127" s="10" t="s">
        <v>803</v>
      </c>
      <c r="AW127" s="10">
        <v>0</v>
      </c>
      <c r="AX127" s="3">
        <v>45154</v>
      </c>
      <c r="AY127" s="3">
        <v>45245</v>
      </c>
      <c r="AZ127" s="4" t="s">
        <v>947</v>
      </c>
      <c r="BA127" s="4" t="s">
        <v>370</v>
      </c>
      <c r="BB127" s="10" t="s">
        <v>428</v>
      </c>
      <c r="BC127" s="10" t="s">
        <v>429</v>
      </c>
      <c r="BD127" s="10">
        <v>1</v>
      </c>
      <c r="BE127" s="10" t="s">
        <v>259</v>
      </c>
      <c r="BF127" s="10">
        <v>1</v>
      </c>
      <c r="BG127" s="10" t="s">
        <v>375</v>
      </c>
      <c r="BH127" s="4" t="s">
        <v>373</v>
      </c>
      <c r="BI127" s="4" t="s">
        <v>373</v>
      </c>
      <c r="BJ127" s="4" t="s">
        <v>373</v>
      </c>
      <c r="BK127" s="4" t="s">
        <v>373</v>
      </c>
      <c r="BL127" s="10" t="s">
        <v>374</v>
      </c>
      <c r="BM127" s="3">
        <v>45226</v>
      </c>
      <c r="BN127" s="3">
        <v>45219</v>
      </c>
      <c r="BO127" s="10" t="s">
        <v>376</v>
      </c>
    </row>
    <row r="128" spans="1:67" s="10" customFormat="1" x14ac:dyDescent="0.25">
      <c r="A128" s="10">
        <v>2023</v>
      </c>
      <c r="B128" s="3">
        <v>45108</v>
      </c>
      <c r="C128" s="3">
        <v>45199</v>
      </c>
      <c r="D128" s="10" t="s">
        <v>151</v>
      </c>
      <c r="E128" s="10" t="s">
        <v>157</v>
      </c>
      <c r="F128" s="10" t="s">
        <v>158</v>
      </c>
      <c r="G128" s="10" t="s">
        <v>948</v>
      </c>
      <c r="H128" s="10" t="s">
        <v>421</v>
      </c>
      <c r="I128" s="4" t="s">
        <v>606</v>
      </c>
      <c r="J128" s="10" t="s">
        <v>949</v>
      </c>
      <c r="K128" s="10">
        <v>55</v>
      </c>
      <c r="L128" s="10" t="s">
        <v>950</v>
      </c>
      <c r="M128" s="10" t="s">
        <v>542</v>
      </c>
      <c r="N128" s="10" t="s">
        <v>542</v>
      </c>
      <c r="O128" s="10" t="s">
        <v>708</v>
      </c>
      <c r="P128" s="10" t="s">
        <v>161</v>
      </c>
      <c r="Q128" s="10" t="s">
        <v>366</v>
      </c>
      <c r="S128" s="10" t="s">
        <v>366</v>
      </c>
      <c r="T128" s="10">
        <v>0</v>
      </c>
      <c r="U128" s="10">
        <v>0</v>
      </c>
      <c r="W128" s="10" t="s">
        <v>366</v>
      </c>
      <c r="X128" s="10">
        <v>0</v>
      </c>
      <c r="Y128" s="10" t="s">
        <v>366</v>
      </c>
      <c r="Z128" s="10">
        <v>0</v>
      </c>
      <c r="AA128" s="10" t="s">
        <v>366</v>
      </c>
      <c r="AB128" s="10">
        <v>0</v>
      </c>
      <c r="AD128" s="10">
        <v>0</v>
      </c>
      <c r="AE128" s="10" t="s">
        <v>365</v>
      </c>
      <c r="AF128" s="10" t="s">
        <v>365</v>
      </c>
      <c r="AG128" s="10" t="s">
        <v>365</v>
      </c>
      <c r="AH128" s="10">
        <v>0</v>
      </c>
      <c r="AI128" s="10" t="s">
        <v>838</v>
      </c>
      <c r="AJ128" s="10" t="s">
        <v>838</v>
      </c>
      <c r="AK128" s="10" t="s">
        <v>948</v>
      </c>
      <c r="AL128" s="3">
        <v>45154</v>
      </c>
      <c r="AM128" s="3">
        <v>45154</v>
      </c>
      <c r="AN128" s="3">
        <v>45282</v>
      </c>
      <c r="AO128" s="5">
        <v>69827.59</v>
      </c>
      <c r="AP128" s="5">
        <v>81000</v>
      </c>
      <c r="AQ128" s="11" t="s">
        <v>876</v>
      </c>
      <c r="AR128" s="11">
        <v>0</v>
      </c>
      <c r="AS128" s="10" t="s">
        <v>158</v>
      </c>
      <c r="AT128" s="10" t="s">
        <v>365</v>
      </c>
      <c r="AU128" s="10" t="s">
        <v>368</v>
      </c>
      <c r="AV128" s="10" t="s">
        <v>949</v>
      </c>
      <c r="AW128" s="10">
        <v>0</v>
      </c>
      <c r="AX128" s="3">
        <v>45154</v>
      </c>
      <c r="AY128" s="3">
        <v>45282</v>
      </c>
      <c r="AZ128" s="4" t="s">
        <v>951</v>
      </c>
      <c r="BA128" s="4" t="s">
        <v>370</v>
      </c>
      <c r="BB128" s="10" t="s">
        <v>428</v>
      </c>
      <c r="BC128" s="10" t="s">
        <v>429</v>
      </c>
      <c r="BD128" s="10">
        <v>1</v>
      </c>
      <c r="BE128" s="10" t="s">
        <v>259</v>
      </c>
      <c r="BF128" s="10">
        <v>1</v>
      </c>
      <c r="BG128" s="10" t="s">
        <v>375</v>
      </c>
      <c r="BH128" s="4" t="s">
        <v>373</v>
      </c>
      <c r="BI128" s="4" t="s">
        <v>373</v>
      </c>
      <c r="BJ128" s="4" t="s">
        <v>373</v>
      </c>
      <c r="BK128" s="4" t="s">
        <v>373</v>
      </c>
      <c r="BL128" s="10" t="s">
        <v>374</v>
      </c>
      <c r="BM128" s="3">
        <v>45226</v>
      </c>
      <c r="BN128" s="3">
        <v>45219</v>
      </c>
      <c r="BO128" s="10" t="s">
        <v>376</v>
      </c>
    </row>
    <row r="129" spans="1:67" s="10" customFormat="1" ht="15" customHeight="1" x14ac:dyDescent="0.25">
      <c r="A129" s="10">
        <v>2023</v>
      </c>
      <c r="B129" s="3">
        <v>45108</v>
      </c>
      <c r="C129" s="3">
        <v>45199</v>
      </c>
      <c r="D129" s="10" t="s">
        <v>151</v>
      </c>
      <c r="E129" s="10" t="s">
        <v>157</v>
      </c>
      <c r="F129" s="10" t="s">
        <v>158</v>
      </c>
      <c r="G129" s="10" t="s">
        <v>952</v>
      </c>
      <c r="H129" s="10" t="s">
        <v>953</v>
      </c>
      <c r="I129" s="4" t="s">
        <v>606</v>
      </c>
      <c r="J129" s="10" t="s">
        <v>954</v>
      </c>
      <c r="K129" s="10">
        <v>56</v>
      </c>
      <c r="L129" s="10" t="s">
        <v>365</v>
      </c>
      <c r="M129" s="10" t="s">
        <v>365</v>
      </c>
      <c r="N129" s="10" t="s">
        <v>365</v>
      </c>
      <c r="O129" s="10" t="s">
        <v>955</v>
      </c>
      <c r="Q129" s="10" t="s">
        <v>956</v>
      </c>
      <c r="R129" s="10" t="s">
        <v>187</v>
      </c>
      <c r="S129" s="10">
        <v>571</v>
      </c>
      <c r="T129" s="10">
        <v>7</v>
      </c>
      <c r="U129" s="10" t="s">
        <v>957</v>
      </c>
      <c r="V129" s="10" t="s">
        <v>193</v>
      </c>
      <c r="W129" s="10" t="s">
        <v>958</v>
      </c>
      <c r="X129" s="10">
        <v>0</v>
      </c>
      <c r="Y129" s="10">
        <v>0</v>
      </c>
      <c r="Z129" s="10">
        <v>0</v>
      </c>
      <c r="AA129" s="10" t="s">
        <v>923</v>
      </c>
      <c r="AB129" s="10">
        <v>31</v>
      </c>
      <c r="AC129" s="10" t="s">
        <v>256</v>
      </c>
      <c r="AD129" s="10">
        <v>7970</v>
      </c>
      <c r="AE129" s="10" t="s">
        <v>365</v>
      </c>
      <c r="AF129" s="10" t="s">
        <v>365</v>
      </c>
      <c r="AG129" s="10" t="s">
        <v>365</v>
      </c>
      <c r="AH129" s="10">
        <v>0</v>
      </c>
      <c r="AI129" s="10" t="s">
        <v>838</v>
      </c>
      <c r="AJ129" s="10" t="s">
        <v>838</v>
      </c>
      <c r="AK129" s="10" t="s">
        <v>952</v>
      </c>
      <c r="AL129" s="3">
        <v>45154</v>
      </c>
      <c r="AM129" s="3">
        <v>45154</v>
      </c>
      <c r="AN129" s="3">
        <v>45282</v>
      </c>
      <c r="AO129" s="5">
        <v>46551.72</v>
      </c>
      <c r="AP129" s="5">
        <v>54000</v>
      </c>
      <c r="AQ129" s="11" t="s">
        <v>876</v>
      </c>
      <c r="AR129" s="11">
        <v>0</v>
      </c>
      <c r="AS129" s="10" t="s">
        <v>158</v>
      </c>
      <c r="AT129" s="10" t="s">
        <v>365</v>
      </c>
      <c r="AU129" s="10" t="s">
        <v>368</v>
      </c>
      <c r="AV129" s="10" t="s">
        <v>954</v>
      </c>
      <c r="AW129" s="10">
        <v>0</v>
      </c>
      <c r="AX129" s="3">
        <v>45154</v>
      </c>
      <c r="AY129" s="3">
        <v>45282</v>
      </c>
      <c r="AZ129" s="4" t="s">
        <v>959</v>
      </c>
      <c r="BA129" s="4" t="s">
        <v>370</v>
      </c>
      <c r="BB129" s="10" t="s">
        <v>428</v>
      </c>
      <c r="BC129" s="10" t="s">
        <v>429</v>
      </c>
      <c r="BD129" s="10">
        <v>1</v>
      </c>
      <c r="BE129" s="10" t="s">
        <v>259</v>
      </c>
      <c r="BF129" s="10">
        <v>1</v>
      </c>
      <c r="BG129" s="10" t="s">
        <v>375</v>
      </c>
      <c r="BH129" s="4" t="s">
        <v>373</v>
      </c>
      <c r="BI129" s="4" t="s">
        <v>373</v>
      </c>
      <c r="BJ129" s="4" t="s">
        <v>373</v>
      </c>
      <c r="BK129" s="4" t="s">
        <v>373</v>
      </c>
      <c r="BL129" s="10" t="s">
        <v>374</v>
      </c>
      <c r="BM129" s="3">
        <v>45226</v>
      </c>
      <c r="BN129" s="3">
        <v>45219</v>
      </c>
      <c r="BO129" s="10" t="s">
        <v>376</v>
      </c>
    </row>
    <row r="130" spans="1:67" s="10" customFormat="1" x14ac:dyDescent="0.25">
      <c r="A130" s="10">
        <v>2023</v>
      </c>
      <c r="B130" s="3">
        <v>45108</v>
      </c>
      <c r="C130" s="3">
        <v>45199</v>
      </c>
      <c r="D130" s="10" t="s">
        <v>151</v>
      </c>
      <c r="E130" s="10" t="s">
        <v>157</v>
      </c>
      <c r="F130" s="10" t="s">
        <v>158</v>
      </c>
      <c r="G130" s="10" t="s">
        <v>960</v>
      </c>
      <c r="H130" s="10" t="s">
        <v>961</v>
      </c>
      <c r="I130" s="4" t="s">
        <v>566</v>
      </c>
      <c r="J130" s="10" t="s">
        <v>962</v>
      </c>
      <c r="K130" s="10">
        <v>57</v>
      </c>
      <c r="L130" s="10" t="s">
        <v>963</v>
      </c>
      <c r="M130" s="10" t="s">
        <v>908</v>
      </c>
      <c r="N130" s="10" t="s">
        <v>964</v>
      </c>
      <c r="O130" s="10" t="s">
        <v>708</v>
      </c>
      <c r="P130" s="10" t="s">
        <v>161</v>
      </c>
      <c r="Q130" s="10" t="s">
        <v>366</v>
      </c>
      <c r="S130" s="10" t="s">
        <v>366</v>
      </c>
      <c r="T130" s="10">
        <v>0</v>
      </c>
      <c r="U130" s="10">
        <v>0</v>
      </c>
      <c r="W130" s="10" t="s">
        <v>366</v>
      </c>
      <c r="X130" s="10">
        <v>0</v>
      </c>
      <c r="Y130" s="10" t="s">
        <v>366</v>
      </c>
      <c r="Z130" s="10">
        <v>0</v>
      </c>
      <c r="AA130" s="10" t="s">
        <v>366</v>
      </c>
      <c r="AB130" s="10">
        <v>0</v>
      </c>
      <c r="AD130" s="10">
        <v>0</v>
      </c>
      <c r="AE130" s="10" t="s">
        <v>365</v>
      </c>
      <c r="AF130" s="10" t="s">
        <v>365</v>
      </c>
      <c r="AG130" s="10" t="s">
        <v>365</v>
      </c>
      <c r="AH130" s="10">
        <v>0</v>
      </c>
      <c r="AI130" s="10" t="s">
        <v>495</v>
      </c>
      <c r="AJ130" s="10" t="s">
        <v>746</v>
      </c>
      <c r="AK130" s="10" t="s">
        <v>960</v>
      </c>
      <c r="AL130" s="3">
        <v>45156</v>
      </c>
      <c r="AM130" s="3">
        <v>45156</v>
      </c>
      <c r="AN130" s="3">
        <v>45281</v>
      </c>
      <c r="AO130" s="5">
        <v>646551.72</v>
      </c>
      <c r="AP130" s="5">
        <v>750000</v>
      </c>
      <c r="AQ130" s="11" t="s">
        <v>876</v>
      </c>
      <c r="AR130" s="11">
        <v>0</v>
      </c>
      <c r="AS130" s="10" t="s">
        <v>158</v>
      </c>
      <c r="AT130" s="10" t="s">
        <v>365</v>
      </c>
      <c r="AU130" s="10" t="s">
        <v>368</v>
      </c>
      <c r="AV130" s="10" t="s">
        <v>962</v>
      </c>
      <c r="AW130" s="10">
        <v>0</v>
      </c>
      <c r="AX130" s="3">
        <v>45156</v>
      </c>
      <c r="AY130" s="3">
        <v>45281</v>
      </c>
      <c r="AZ130" s="4" t="s">
        <v>965</v>
      </c>
      <c r="BA130" s="4" t="s">
        <v>370</v>
      </c>
      <c r="BB130" s="10" t="s">
        <v>428</v>
      </c>
      <c r="BC130" s="10" t="s">
        <v>429</v>
      </c>
      <c r="BD130" s="10">
        <v>1</v>
      </c>
      <c r="BE130" s="10" t="s">
        <v>259</v>
      </c>
      <c r="BF130" s="10">
        <v>1</v>
      </c>
      <c r="BG130" s="10" t="s">
        <v>375</v>
      </c>
      <c r="BH130" s="4" t="s">
        <v>373</v>
      </c>
      <c r="BI130" s="4" t="s">
        <v>373</v>
      </c>
      <c r="BJ130" s="4" t="s">
        <v>373</v>
      </c>
      <c r="BK130" s="4" t="s">
        <v>373</v>
      </c>
      <c r="BL130" s="10" t="s">
        <v>374</v>
      </c>
      <c r="BM130" s="3">
        <v>45226</v>
      </c>
      <c r="BN130" s="3">
        <v>45219</v>
      </c>
      <c r="BO130" s="10" t="s">
        <v>376</v>
      </c>
    </row>
    <row r="131" spans="1:67" s="10" customFormat="1" x14ac:dyDescent="0.25">
      <c r="A131" s="10">
        <v>2023</v>
      </c>
      <c r="B131" s="3">
        <v>45108</v>
      </c>
      <c r="C131" s="3">
        <v>45199</v>
      </c>
      <c r="D131" s="10" t="s">
        <v>151</v>
      </c>
      <c r="E131" s="10" t="s">
        <v>157</v>
      </c>
      <c r="F131" s="10" t="s">
        <v>158</v>
      </c>
      <c r="G131" s="10" t="s">
        <v>966</v>
      </c>
      <c r="H131" s="10" t="s">
        <v>961</v>
      </c>
      <c r="I131" s="4" t="s">
        <v>566</v>
      </c>
      <c r="J131" s="10" t="s">
        <v>967</v>
      </c>
      <c r="K131" s="10">
        <v>58</v>
      </c>
      <c r="L131" s="10" t="s">
        <v>968</v>
      </c>
      <c r="M131" s="10" t="s">
        <v>585</v>
      </c>
      <c r="N131" s="10" t="s">
        <v>526</v>
      </c>
      <c r="O131" s="10" t="s">
        <v>708</v>
      </c>
      <c r="P131" s="10" t="s">
        <v>160</v>
      </c>
      <c r="Q131" s="10" t="s">
        <v>366</v>
      </c>
      <c r="S131" s="10" t="s">
        <v>366</v>
      </c>
      <c r="T131" s="10">
        <v>0</v>
      </c>
      <c r="U131" s="10">
        <v>0</v>
      </c>
      <c r="W131" s="10" t="s">
        <v>366</v>
      </c>
      <c r="X131" s="10">
        <v>0</v>
      </c>
      <c r="Y131" s="10" t="s">
        <v>366</v>
      </c>
      <c r="Z131" s="10">
        <v>0</v>
      </c>
      <c r="AA131" s="10" t="s">
        <v>366</v>
      </c>
      <c r="AB131" s="10">
        <v>0</v>
      </c>
      <c r="AD131" s="10">
        <v>0</v>
      </c>
      <c r="AE131" s="10" t="s">
        <v>365</v>
      </c>
      <c r="AF131" s="10" t="s">
        <v>365</v>
      </c>
      <c r="AG131" s="10" t="s">
        <v>365</v>
      </c>
      <c r="AH131" s="10">
        <v>0</v>
      </c>
      <c r="AI131" s="10" t="s">
        <v>495</v>
      </c>
      <c r="AJ131" s="10" t="s">
        <v>746</v>
      </c>
      <c r="AK131" s="10" t="s">
        <v>966</v>
      </c>
      <c r="AL131" s="3">
        <v>45156</v>
      </c>
      <c r="AM131" s="3">
        <v>45156</v>
      </c>
      <c r="AN131" s="3">
        <v>45281</v>
      </c>
      <c r="AO131" s="5">
        <v>681034.48</v>
      </c>
      <c r="AP131" s="5">
        <v>790000</v>
      </c>
      <c r="AQ131" s="11" t="s">
        <v>876</v>
      </c>
      <c r="AR131" s="11">
        <v>0</v>
      </c>
      <c r="AS131" s="10" t="s">
        <v>158</v>
      </c>
      <c r="AT131" s="10" t="s">
        <v>365</v>
      </c>
      <c r="AU131" s="10" t="s">
        <v>368</v>
      </c>
      <c r="AV131" s="10" t="s">
        <v>967</v>
      </c>
      <c r="AW131" s="10">
        <v>0</v>
      </c>
      <c r="AX131" s="3">
        <v>45156</v>
      </c>
      <c r="AY131" s="3">
        <v>45281</v>
      </c>
      <c r="AZ131" s="4" t="s">
        <v>969</v>
      </c>
      <c r="BA131" s="4" t="s">
        <v>370</v>
      </c>
      <c r="BB131" s="10" t="s">
        <v>428</v>
      </c>
      <c r="BC131" s="10" t="s">
        <v>429</v>
      </c>
      <c r="BD131" s="10">
        <v>1</v>
      </c>
      <c r="BE131" s="10" t="s">
        <v>259</v>
      </c>
      <c r="BF131" s="10">
        <v>1</v>
      </c>
      <c r="BG131" s="10" t="s">
        <v>375</v>
      </c>
      <c r="BH131" s="4" t="s">
        <v>373</v>
      </c>
      <c r="BI131" s="4" t="s">
        <v>373</v>
      </c>
      <c r="BJ131" s="4" t="s">
        <v>373</v>
      </c>
      <c r="BK131" s="4" t="s">
        <v>373</v>
      </c>
      <c r="BL131" s="10" t="s">
        <v>374</v>
      </c>
      <c r="BM131" s="3">
        <v>45226</v>
      </c>
      <c r="BN131" s="3">
        <v>45219</v>
      </c>
      <c r="BO131" s="10" t="s">
        <v>376</v>
      </c>
    </row>
    <row r="132" spans="1:67" s="10" customFormat="1" x14ac:dyDescent="0.25">
      <c r="A132" s="10">
        <v>2023</v>
      </c>
      <c r="B132" s="3">
        <v>45108</v>
      </c>
      <c r="C132" s="3">
        <v>45199</v>
      </c>
      <c r="D132" s="10" t="s">
        <v>151</v>
      </c>
      <c r="E132" s="10" t="s">
        <v>157</v>
      </c>
      <c r="F132" s="10" t="s">
        <v>158</v>
      </c>
      <c r="G132" s="10" t="s">
        <v>970</v>
      </c>
      <c r="H132" s="10" t="s">
        <v>971</v>
      </c>
      <c r="I132" s="4" t="s">
        <v>422</v>
      </c>
      <c r="J132" s="10" t="s">
        <v>972</v>
      </c>
      <c r="K132" s="10">
        <v>59</v>
      </c>
      <c r="L132" s="10" t="s">
        <v>973</v>
      </c>
      <c r="M132" s="10" t="s">
        <v>974</v>
      </c>
      <c r="N132" s="10" t="s">
        <v>975</v>
      </c>
      <c r="O132" s="10" t="s">
        <v>708</v>
      </c>
      <c r="P132" s="10" t="s">
        <v>160</v>
      </c>
      <c r="Q132" s="10" t="s">
        <v>366</v>
      </c>
      <c r="S132" s="10" t="s">
        <v>366</v>
      </c>
      <c r="T132" s="10">
        <v>0</v>
      </c>
      <c r="U132" s="10">
        <v>0</v>
      </c>
      <c r="W132" s="10" t="s">
        <v>366</v>
      </c>
      <c r="X132" s="10">
        <v>0</v>
      </c>
      <c r="Y132" s="10" t="s">
        <v>366</v>
      </c>
      <c r="Z132" s="10">
        <v>0</v>
      </c>
      <c r="AA132" s="10" t="s">
        <v>366</v>
      </c>
      <c r="AB132" s="10">
        <v>0</v>
      </c>
      <c r="AD132" s="10">
        <v>0</v>
      </c>
      <c r="AE132" s="10" t="s">
        <v>365</v>
      </c>
      <c r="AF132" s="10" t="s">
        <v>365</v>
      </c>
      <c r="AG132" s="10" t="s">
        <v>365</v>
      </c>
      <c r="AH132" s="10">
        <v>0</v>
      </c>
      <c r="AI132" s="10" t="s">
        <v>495</v>
      </c>
      <c r="AJ132" s="10" t="s">
        <v>495</v>
      </c>
      <c r="AK132" s="10" t="s">
        <v>970</v>
      </c>
      <c r="AL132" s="3">
        <v>45160</v>
      </c>
      <c r="AM132" s="3">
        <v>45160</v>
      </c>
      <c r="AN132" s="3">
        <v>45282</v>
      </c>
      <c r="AO132" s="5">
        <v>215515</v>
      </c>
      <c r="AP132" s="5">
        <v>249997.4</v>
      </c>
      <c r="AQ132" s="11" t="s">
        <v>876</v>
      </c>
      <c r="AR132" s="11">
        <v>0</v>
      </c>
      <c r="AS132" s="10" t="s">
        <v>158</v>
      </c>
      <c r="AT132" s="10" t="s">
        <v>365</v>
      </c>
      <c r="AU132" s="10" t="s">
        <v>368</v>
      </c>
      <c r="AV132" s="10" t="s">
        <v>972</v>
      </c>
      <c r="AW132" s="10">
        <v>0</v>
      </c>
      <c r="AX132" s="3">
        <v>45160</v>
      </c>
      <c r="AY132" s="3">
        <v>45282</v>
      </c>
      <c r="AZ132" s="4" t="s">
        <v>976</v>
      </c>
      <c r="BA132" s="4" t="s">
        <v>370</v>
      </c>
      <c r="BB132" s="10" t="s">
        <v>428</v>
      </c>
      <c r="BC132" s="10" t="s">
        <v>429</v>
      </c>
      <c r="BD132" s="10">
        <v>1</v>
      </c>
      <c r="BE132" s="10" t="s">
        <v>259</v>
      </c>
      <c r="BF132" s="10">
        <v>1</v>
      </c>
      <c r="BG132" s="10" t="s">
        <v>375</v>
      </c>
      <c r="BH132" s="4" t="s">
        <v>373</v>
      </c>
      <c r="BI132" s="4" t="s">
        <v>373</v>
      </c>
      <c r="BJ132" s="4" t="s">
        <v>373</v>
      </c>
      <c r="BK132" s="4" t="s">
        <v>373</v>
      </c>
      <c r="BL132" s="10" t="s">
        <v>374</v>
      </c>
      <c r="BM132" s="3">
        <v>45226</v>
      </c>
      <c r="BN132" s="3">
        <v>45219</v>
      </c>
      <c r="BO132" s="10" t="s">
        <v>376</v>
      </c>
    </row>
    <row r="133" spans="1:67" s="10" customFormat="1" x14ac:dyDescent="0.25">
      <c r="A133" s="10">
        <v>2023</v>
      </c>
      <c r="B133" s="3">
        <v>45108</v>
      </c>
      <c r="C133" s="3">
        <v>45199</v>
      </c>
      <c r="D133" s="10" t="s">
        <v>151</v>
      </c>
      <c r="E133" s="10" t="s">
        <v>157</v>
      </c>
      <c r="F133" s="10" t="s">
        <v>158</v>
      </c>
      <c r="G133" s="10" t="s">
        <v>977</v>
      </c>
      <c r="H133" s="10" t="s">
        <v>421</v>
      </c>
      <c r="I133" s="4" t="s">
        <v>422</v>
      </c>
      <c r="J133" s="10" t="s">
        <v>743</v>
      </c>
      <c r="K133" s="10">
        <v>60</v>
      </c>
      <c r="L133" s="10" t="s">
        <v>978</v>
      </c>
      <c r="M133" s="10" t="s">
        <v>502</v>
      </c>
      <c r="N133" s="10" t="s">
        <v>979</v>
      </c>
      <c r="O133" s="10" t="s">
        <v>708</v>
      </c>
      <c r="P133" s="10" t="s">
        <v>161</v>
      </c>
      <c r="Q133" s="10" t="s">
        <v>366</v>
      </c>
      <c r="S133" s="10" t="s">
        <v>366</v>
      </c>
      <c r="T133" s="10">
        <v>0</v>
      </c>
      <c r="U133" s="10">
        <v>0</v>
      </c>
      <c r="W133" s="10" t="s">
        <v>366</v>
      </c>
      <c r="X133" s="10">
        <v>0</v>
      </c>
      <c r="Y133" s="10" t="s">
        <v>366</v>
      </c>
      <c r="Z133" s="10">
        <v>0</v>
      </c>
      <c r="AA133" s="10" t="s">
        <v>366</v>
      </c>
      <c r="AB133" s="10">
        <v>0</v>
      </c>
      <c r="AD133" s="10">
        <v>0</v>
      </c>
      <c r="AE133" s="10" t="s">
        <v>365</v>
      </c>
      <c r="AF133" s="10" t="s">
        <v>365</v>
      </c>
      <c r="AG133" s="10" t="s">
        <v>365</v>
      </c>
      <c r="AH133" s="10">
        <v>0</v>
      </c>
      <c r="AI133" s="10" t="s">
        <v>495</v>
      </c>
      <c r="AJ133" s="10" t="s">
        <v>746</v>
      </c>
      <c r="AK133" s="10" t="s">
        <v>977</v>
      </c>
      <c r="AL133" s="3">
        <v>45170</v>
      </c>
      <c r="AM133" s="3">
        <v>45170</v>
      </c>
      <c r="AN133" s="3">
        <v>45282</v>
      </c>
      <c r="AO133" s="5">
        <v>51724.14</v>
      </c>
      <c r="AP133" s="5">
        <v>60000</v>
      </c>
      <c r="AQ133" s="11" t="s">
        <v>876</v>
      </c>
      <c r="AR133" s="11">
        <v>0</v>
      </c>
      <c r="AS133" s="10" t="s">
        <v>158</v>
      </c>
      <c r="AT133" s="10" t="s">
        <v>365</v>
      </c>
      <c r="AU133" s="10" t="s">
        <v>368</v>
      </c>
      <c r="AV133" s="10" t="s">
        <v>743</v>
      </c>
      <c r="AW133" s="10">
        <v>0</v>
      </c>
      <c r="AX133" s="3">
        <v>45170</v>
      </c>
      <c r="AY133" s="3">
        <v>45282</v>
      </c>
      <c r="AZ133" s="4" t="s">
        <v>980</v>
      </c>
      <c r="BA133" s="4" t="s">
        <v>370</v>
      </c>
      <c r="BB133" s="10" t="s">
        <v>428</v>
      </c>
      <c r="BC133" s="10" t="s">
        <v>429</v>
      </c>
      <c r="BD133" s="10">
        <v>1</v>
      </c>
      <c r="BE133" s="10" t="s">
        <v>259</v>
      </c>
      <c r="BF133" s="10">
        <v>1</v>
      </c>
      <c r="BG133" s="10" t="s">
        <v>375</v>
      </c>
      <c r="BH133" s="4" t="s">
        <v>373</v>
      </c>
      <c r="BI133" s="4" t="s">
        <v>373</v>
      </c>
      <c r="BJ133" s="4" t="s">
        <v>373</v>
      </c>
      <c r="BK133" s="4" t="s">
        <v>373</v>
      </c>
      <c r="BL133" s="10" t="s">
        <v>374</v>
      </c>
      <c r="BM133" s="3">
        <v>45226</v>
      </c>
      <c r="BN133" s="3">
        <v>45219</v>
      </c>
      <c r="BO133" s="10" t="s">
        <v>376</v>
      </c>
    </row>
    <row r="134" spans="1:67" s="10" customFormat="1" x14ac:dyDescent="0.25">
      <c r="A134" s="10">
        <v>2023</v>
      </c>
      <c r="B134" s="3">
        <v>45108</v>
      </c>
      <c r="C134" s="3">
        <v>45199</v>
      </c>
      <c r="D134" s="10" t="s">
        <v>151</v>
      </c>
      <c r="E134" s="10" t="s">
        <v>157</v>
      </c>
      <c r="F134" s="10" t="s">
        <v>158</v>
      </c>
      <c r="G134" s="10" t="s">
        <v>981</v>
      </c>
      <c r="H134" s="10" t="s">
        <v>421</v>
      </c>
      <c r="I134" s="4" t="s">
        <v>422</v>
      </c>
      <c r="J134" s="10" t="s">
        <v>743</v>
      </c>
      <c r="K134" s="10">
        <v>61</v>
      </c>
      <c r="L134" s="10" t="s">
        <v>982</v>
      </c>
      <c r="M134" s="10" t="s">
        <v>983</v>
      </c>
      <c r="N134" s="10" t="s">
        <v>638</v>
      </c>
      <c r="O134" s="10" t="s">
        <v>708</v>
      </c>
      <c r="P134" s="10" t="s">
        <v>161</v>
      </c>
      <c r="Q134" s="10" t="s">
        <v>366</v>
      </c>
      <c r="S134" s="10" t="s">
        <v>366</v>
      </c>
      <c r="T134" s="10">
        <v>0</v>
      </c>
      <c r="U134" s="10">
        <v>0</v>
      </c>
      <c r="W134" s="10" t="s">
        <v>366</v>
      </c>
      <c r="X134" s="10">
        <v>0</v>
      </c>
      <c r="Y134" s="10" t="s">
        <v>366</v>
      </c>
      <c r="Z134" s="10">
        <v>0</v>
      </c>
      <c r="AA134" s="10" t="s">
        <v>366</v>
      </c>
      <c r="AB134" s="10">
        <v>0</v>
      </c>
      <c r="AD134" s="10">
        <v>0</v>
      </c>
      <c r="AE134" s="10" t="s">
        <v>365</v>
      </c>
      <c r="AF134" s="10" t="s">
        <v>365</v>
      </c>
      <c r="AG134" s="10" t="s">
        <v>365</v>
      </c>
      <c r="AH134" s="10">
        <v>0</v>
      </c>
      <c r="AI134" s="10" t="s">
        <v>495</v>
      </c>
      <c r="AJ134" s="10" t="s">
        <v>746</v>
      </c>
      <c r="AK134" s="10" t="s">
        <v>981</v>
      </c>
      <c r="AL134" s="3">
        <v>45170</v>
      </c>
      <c r="AM134" s="3">
        <v>45170</v>
      </c>
      <c r="AN134" s="3">
        <v>45282</v>
      </c>
      <c r="AO134" s="5">
        <v>51724.14</v>
      </c>
      <c r="AP134" s="5">
        <v>60000</v>
      </c>
      <c r="AQ134" s="11" t="s">
        <v>876</v>
      </c>
      <c r="AR134" s="11">
        <v>0</v>
      </c>
      <c r="AS134" s="10" t="s">
        <v>158</v>
      </c>
      <c r="AT134" s="10" t="s">
        <v>365</v>
      </c>
      <c r="AU134" s="10" t="s">
        <v>368</v>
      </c>
      <c r="AV134" s="10" t="s">
        <v>743</v>
      </c>
      <c r="AW134" s="10">
        <v>0</v>
      </c>
      <c r="AX134" s="3">
        <v>45170</v>
      </c>
      <c r="AY134" s="3">
        <v>45282</v>
      </c>
      <c r="AZ134" s="4" t="s">
        <v>984</v>
      </c>
      <c r="BA134" s="4" t="s">
        <v>370</v>
      </c>
      <c r="BB134" s="10" t="s">
        <v>428</v>
      </c>
      <c r="BC134" s="10" t="s">
        <v>429</v>
      </c>
      <c r="BD134" s="10">
        <v>1</v>
      </c>
      <c r="BE134" s="10" t="s">
        <v>259</v>
      </c>
      <c r="BF134" s="10">
        <v>1</v>
      </c>
      <c r="BG134" s="10" t="s">
        <v>375</v>
      </c>
      <c r="BH134" s="4" t="s">
        <v>373</v>
      </c>
      <c r="BI134" s="4" t="s">
        <v>373</v>
      </c>
      <c r="BJ134" s="4" t="s">
        <v>373</v>
      </c>
      <c r="BK134" s="4" t="s">
        <v>373</v>
      </c>
      <c r="BL134" s="10" t="s">
        <v>374</v>
      </c>
      <c r="BM134" s="3">
        <v>45226</v>
      </c>
      <c r="BN134" s="3">
        <v>45219</v>
      </c>
      <c r="BO134" s="10" t="s">
        <v>376</v>
      </c>
    </row>
    <row r="135" spans="1:67" s="10" customFormat="1" x14ac:dyDescent="0.25">
      <c r="A135" s="10">
        <v>2023</v>
      </c>
      <c r="B135" s="3">
        <v>45108</v>
      </c>
      <c r="C135" s="3">
        <v>45199</v>
      </c>
      <c r="D135" s="10" t="s">
        <v>151</v>
      </c>
      <c r="E135" s="10" t="s">
        <v>157</v>
      </c>
      <c r="F135" s="10" t="s">
        <v>158</v>
      </c>
      <c r="G135" s="10" t="s">
        <v>985</v>
      </c>
      <c r="H135" s="10" t="s">
        <v>421</v>
      </c>
      <c r="I135" s="4" t="s">
        <v>422</v>
      </c>
      <c r="J135" s="10" t="s">
        <v>743</v>
      </c>
      <c r="K135" s="10">
        <v>62</v>
      </c>
      <c r="L135" s="10" t="s">
        <v>986</v>
      </c>
      <c r="M135" s="10" t="s">
        <v>987</v>
      </c>
      <c r="N135" s="10" t="s">
        <v>988</v>
      </c>
      <c r="O135" s="10" t="s">
        <v>708</v>
      </c>
      <c r="P135" s="10" t="s">
        <v>161</v>
      </c>
      <c r="Q135" s="10" t="s">
        <v>366</v>
      </c>
      <c r="S135" s="10" t="s">
        <v>366</v>
      </c>
      <c r="T135" s="10">
        <v>0</v>
      </c>
      <c r="U135" s="10">
        <v>0</v>
      </c>
      <c r="W135" s="10" t="s">
        <v>366</v>
      </c>
      <c r="X135" s="10">
        <v>0</v>
      </c>
      <c r="Y135" s="10" t="s">
        <v>366</v>
      </c>
      <c r="Z135" s="10">
        <v>0</v>
      </c>
      <c r="AA135" s="10" t="s">
        <v>366</v>
      </c>
      <c r="AB135" s="10">
        <v>0</v>
      </c>
      <c r="AD135" s="10">
        <v>0</v>
      </c>
      <c r="AE135" s="10" t="s">
        <v>365</v>
      </c>
      <c r="AF135" s="10" t="s">
        <v>365</v>
      </c>
      <c r="AG135" s="10" t="s">
        <v>365</v>
      </c>
      <c r="AH135" s="10">
        <v>0</v>
      </c>
      <c r="AI135" s="10" t="s">
        <v>495</v>
      </c>
      <c r="AJ135" s="10" t="s">
        <v>746</v>
      </c>
      <c r="AK135" s="10" t="s">
        <v>985</v>
      </c>
      <c r="AL135" s="3">
        <v>45170</v>
      </c>
      <c r="AM135" s="3">
        <v>45170</v>
      </c>
      <c r="AN135" s="3">
        <v>45282</v>
      </c>
      <c r="AO135" s="5">
        <v>51724.14</v>
      </c>
      <c r="AP135" s="5">
        <v>60000</v>
      </c>
      <c r="AQ135" s="11" t="s">
        <v>876</v>
      </c>
      <c r="AR135" s="11">
        <v>0</v>
      </c>
      <c r="AS135" s="10" t="s">
        <v>158</v>
      </c>
      <c r="AT135" s="10" t="s">
        <v>365</v>
      </c>
      <c r="AU135" s="10" t="s">
        <v>368</v>
      </c>
      <c r="AV135" s="10" t="s">
        <v>743</v>
      </c>
      <c r="AW135" s="10">
        <v>0</v>
      </c>
      <c r="AX135" s="3">
        <v>45170</v>
      </c>
      <c r="AY135" s="3">
        <v>45282</v>
      </c>
      <c r="AZ135" s="4" t="s">
        <v>989</v>
      </c>
      <c r="BA135" s="4" t="s">
        <v>370</v>
      </c>
      <c r="BB135" s="10" t="s">
        <v>428</v>
      </c>
      <c r="BC135" s="10" t="s">
        <v>429</v>
      </c>
      <c r="BD135" s="10">
        <v>1</v>
      </c>
      <c r="BE135" s="10" t="s">
        <v>259</v>
      </c>
      <c r="BF135" s="10">
        <v>1</v>
      </c>
      <c r="BG135" s="10" t="s">
        <v>375</v>
      </c>
      <c r="BH135" s="4" t="s">
        <v>373</v>
      </c>
      <c r="BI135" s="4" t="s">
        <v>373</v>
      </c>
      <c r="BJ135" s="4" t="s">
        <v>373</v>
      </c>
      <c r="BK135" s="4" t="s">
        <v>373</v>
      </c>
      <c r="BL135" s="10" t="s">
        <v>374</v>
      </c>
      <c r="BM135" s="3">
        <v>45226</v>
      </c>
      <c r="BN135" s="3">
        <v>45219</v>
      </c>
      <c r="BO135" s="10" t="s">
        <v>376</v>
      </c>
    </row>
    <row r="136" spans="1:67" s="10" customFormat="1" x14ac:dyDescent="0.25">
      <c r="A136" s="10">
        <v>2023</v>
      </c>
      <c r="B136" s="3">
        <v>45108</v>
      </c>
      <c r="C136" s="3">
        <v>45199</v>
      </c>
      <c r="D136" s="10" t="s">
        <v>151</v>
      </c>
      <c r="E136" s="10" t="s">
        <v>157</v>
      </c>
      <c r="F136" s="10" t="s">
        <v>158</v>
      </c>
      <c r="G136" s="10" t="s">
        <v>990</v>
      </c>
      <c r="H136" s="10" t="s">
        <v>421</v>
      </c>
      <c r="I136" s="4" t="s">
        <v>422</v>
      </c>
      <c r="J136" s="10" t="s">
        <v>743</v>
      </c>
      <c r="K136" s="10">
        <v>63</v>
      </c>
      <c r="L136" s="10" t="s">
        <v>991</v>
      </c>
      <c r="M136" s="10" t="s">
        <v>992</v>
      </c>
      <c r="N136" s="10" t="s">
        <v>993</v>
      </c>
      <c r="O136" s="10" t="s">
        <v>708</v>
      </c>
      <c r="P136" s="10" t="s">
        <v>161</v>
      </c>
      <c r="Q136" s="10" t="s">
        <v>366</v>
      </c>
      <c r="S136" s="10" t="s">
        <v>366</v>
      </c>
      <c r="T136" s="10">
        <v>0</v>
      </c>
      <c r="U136" s="10">
        <v>0</v>
      </c>
      <c r="W136" s="10" t="s">
        <v>366</v>
      </c>
      <c r="X136" s="10">
        <v>0</v>
      </c>
      <c r="Y136" s="10" t="s">
        <v>366</v>
      </c>
      <c r="Z136" s="10">
        <v>0</v>
      </c>
      <c r="AA136" s="10" t="s">
        <v>366</v>
      </c>
      <c r="AB136" s="10">
        <v>0</v>
      </c>
      <c r="AD136" s="10">
        <v>0</v>
      </c>
      <c r="AE136" s="10" t="s">
        <v>365</v>
      </c>
      <c r="AF136" s="10" t="s">
        <v>365</v>
      </c>
      <c r="AG136" s="10" t="s">
        <v>365</v>
      </c>
      <c r="AH136" s="10">
        <v>0</v>
      </c>
      <c r="AI136" s="10" t="s">
        <v>495</v>
      </c>
      <c r="AJ136" s="10" t="s">
        <v>746</v>
      </c>
      <c r="AK136" s="10" t="s">
        <v>990</v>
      </c>
      <c r="AL136" s="3">
        <v>45170</v>
      </c>
      <c r="AM136" s="3">
        <v>45170</v>
      </c>
      <c r="AN136" s="3">
        <v>45282</v>
      </c>
      <c r="AO136" s="5">
        <v>51724.14</v>
      </c>
      <c r="AP136" s="5">
        <v>60000</v>
      </c>
      <c r="AQ136" s="11" t="s">
        <v>876</v>
      </c>
      <c r="AR136" s="11">
        <v>0</v>
      </c>
      <c r="AS136" s="10" t="s">
        <v>158</v>
      </c>
      <c r="AT136" s="10" t="s">
        <v>365</v>
      </c>
      <c r="AU136" s="10" t="s">
        <v>368</v>
      </c>
      <c r="AV136" s="10" t="s">
        <v>743</v>
      </c>
      <c r="AW136" s="10">
        <v>0</v>
      </c>
      <c r="AX136" s="3">
        <v>45170</v>
      </c>
      <c r="AY136" s="3">
        <v>45282</v>
      </c>
      <c r="AZ136" s="4" t="s">
        <v>994</v>
      </c>
      <c r="BA136" s="4" t="s">
        <v>370</v>
      </c>
      <c r="BB136" s="10" t="s">
        <v>428</v>
      </c>
      <c r="BC136" s="10" t="s">
        <v>429</v>
      </c>
      <c r="BD136" s="10">
        <v>1</v>
      </c>
      <c r="BE136" s="10" t="s">
        <v>259</v>
      </c>
      <c r="BF136" s="10">
        <v>1</v>
      </c>
      <c r="BG136" s="10" t="s">
        <v>375</v>
      </c>
      <c r="BH136" s="4" t="s">
        <v>373</v>
      </c>
      <c r="BI136" s="4" t="s">
        <v>373</v>
      </c>
      <c r="BJ136" s="4" t="s">
        <v>373</v>
      </c>
      <c r="BK136" s="4" t="s">
        <v>373</v>
      </c>
      <c r="BL136" s="10" t="s">
        <v>374</v>
      </c>
      <c r="BM136" s="3">
        <v>45226</v>
      </c>
      <c r="BN136" s="3">
        <v>45219</v>
      </c>
      <c r="BO136" s="10" t="s">
        <v>376</v>
      </c>
    </row>
    <row r="137" spans="1:67" s="10" customFormat="1" x14ac:dyDescent="0.25">
      <c r="A137" s="10">
        <v>2023</v>
      </c>
      <c r="B137" s="3">
        <v>45108</v>
      </c>
      <c r="C137" s="3">
        <v>45199</v>
      </c>
      <c r="D137" s="10" t="s">
        <v>151</v>
      </c>
      <c r="E137" s="10" t="s">
        <v>157</v>
      </c>
      <c r="F137" s="10" t="s">
        <v>158</v>
      </c>
      <c r="G137" s="10" t="s">
        <v>995</v>
      </c>
      <c r="H137" s="10" t="s">
        <v>421</v>
      </c>
      <c r="I137" s="4" t="s">
        <v>422</v>
      </c>
      <c r="J137" s="10" t="s">
        <v>743</v>
      </c>
      <c r="K137" s="10">
        <v>64</v>
      </c>
      <c r="L137" s="10" t="s">
        <v>996</v>
      </c>
      <c r="M137" s="10" t="s">
        <v>529</v>
      </c>
      <c r="N137" s="10" t="s">
        <v>997</v>
      </c>
      <c r="O137" s="10" t="s">
        <v>708</v>
      </c>
      <c r="P137" s="10" t="s">
        <v>161</v>
      </c>
      <c r="Q137" s="10" t="s">
        <v>366</v>
      </c>
      <c r="S137" s="10" t="s">
        <v>366</v>
      </c>
      <c r="T137" s="10">
        <v>0</v>
      </c>
      <c r="U137" s="10">
        <v>0</v>
      </c>
      <c r="W137" s="10" t="s">
        <v>366</v>
      </c>
      <c r="X137" s="10">
        <v>0</v>
      </c>
      <c r="Y137" s="10" t="s">
        <v>366</v>
      </c>
      <c r="Z137" s="10">
        <v>0</v>
      </c>
      <c r="AA137" s="10" t="s">
        <v>366</v>
      </c>
      <c r="AB137" s="10">
        <v>0</v>
      </c>
      <c r="AD137" s="10">
        <v>0</v>
      </c>
      <c r="AE137" s="10" t="s">
        <v>365</v>
      </c>
      <c r="AF137" s="10" t="s">
        <v>365</v>
      </c>
      <c r="AG137" s="10" t="s">
        <v>365</v>
      </c>
      <c r="AH137" s="10">
        <v>0</v>
      </c>
      <c r="AI137" s="10" t="s">
        <v>495</v>
      </c>
      <c r="AJ137" s="10" t="s">
        <v>746</v>
      </c>
      <c r="AK137" s="10" t="s">
        <v>995</v>
      </c>
      <c r="AL137" s="3">
        <v>45170</v>
      </c>
      <c r="AM137" s="3">
        <v>45170</v>
      </c>
      <c r="AN137" s="3">
        <v>45282</v>
      </c>
      <c r="AO137" s="5">
        <v>51724.14</v>
      </c>
      <c r="AP137" s="5">
        <v>60000</v>
      </c>
      <c r="AQ137" s="11" t="s">
        <v>876</v>
      </c>
      <c r="AR137" s="11">
        <v>0</v>
      </c>
      <c r="AS137" s="10" t="s">
        <v>158</v>
      </c>
      <c r="AT137" s="10" t="s">
        <v>365</v>
      </c>
      <c r="AU137" s="10" t="s">
        <v>368</v>
      </c>
      <c r="AV137" s="10" t="s">
        <v>743</v>
      </c>
      <c r="AW137" s="10">
        <v>0</v>
      </c>
      <c r="AX137" s="3">
        <v>45170</v>
      </c>
      <c r="AY137" s="3">
        <v>45282</v>
      </c>
      <c r="AZ137" s="4" t="s">
        <v>998</v>
      </c>
      <c r="BA137" s="4" t="s">
        <v>370</v>
      </c>
      <c r="BB137" s="10" t="s">
        <v>428</v>
      </c>
      <c r="BC137" s="10" t="s">
        <v>429</v>
      </c>
      <c r="BD137" s="10">
        <v>1</v>
      </c>
      <c r="BE137" s="10" t="s">
        <v>259</v>
      </c>
      <c r="BF137" s="10">
        <v>1</v>
      </c>
      <c r="BG137" s="10" t="s">
        <v>375</v>
      </c>
      <c r="BH137" s="4" t="s">
        <v>373</v>
      </c>
      <c r="BI137" s="4" t="s">
        <v>373</v>
      </c>
      <c r="BJ137" s="4" t="s">
        <v>373</v>
      </c>
      <c r="BK137" s="4" t="s">
        <v>373</v>
      </c>
      <c r="BL137" s="10" t="s">
        <v>374</v>
      </c>
      <c r="BM137" s="3">
        <v>45226</v>
      </c>
      <c r="BN137" s="3">
        <v>45219</v>
      </c>
      <c r="BO137" s="10" t="s">
        <v>376</v>
      </c>
    </row>
    <row r="138" spans="1:67" s="10" customFormat="1" x14ac:dyDescent="0.25">
      <c r="A138" s="10">
        <v>2023</v>
      </c>
      <c r="B138" s="3">
        <v>45108</v>
      </c>
      <c r="C138" s="3">
        <v>45199</v>
      </c>
      <c r="D138" s="10" t="s">
        <v>151</v>
      </c>
      <c r="E138" s="10" t="s">
        <v>157</v>
      </c>
      <c r="F138" s="10" t="s">
        <v>158</v>
      </c>
      <c r="G138" s="10" t="s">
        <v>999</v>
      </c>
      <c r="H138" s="10" t="s">
        <v>421</v>
      </c>
      <c r="I138" s="4" t="s">
        <v>422</v>
      </c>
      <c r="J138" s="10" t="s">
        <v>743</v>
      </c>
      <c r="K138" s="10">
        <v>65</v>
      </c>
      <c r="L138" s="10" t="s">
        <v>1000</v>
      </c>
      <c r="M138" s="10" t="s">
        <v>891</v>
      </c>
      <c r="N138" s="10" t="s">
        <v>1001</v>
      </c>
      <c r="O138" s="10" t="s">
        <v>708</v>
      </c>
      <c r="P138" s="10" t="s">
        <v>161</v>
      </c>
      <c r="Q138" s="10" t="s">
        <v>366</v>
      </c>
      <c r="S138" s="10" t="s">
        <v>366</v>
      </c>
      <c r="T138" s="10">
        <v>0</v>
      </c>
      <c r="U138" s="10">
        <v>0</v>
      </c>
      <c r="W138" s="10" t="s">
        <v>366</v>
      </c>
      <c r="X138" s="10">
        <v>0</v>
      </c>
      <c r="Y138" s="10" t="s">
        <v>366</v>
      </c>
      <c r="Z138" s="10">
        <v>0</v>
      </c>
      <c r="AA138" s="10" t="s">
        <v>366</v>
      </c>
      <c r="AB138" s="10">
        <v>0</v>
      </c>
      <c r="AD138" s="10">
        <v>0</v>
      </c>
      <c r="AE138" s="10" t="s">
        <v>365</v>
      </c>
      <c r="AF138" s="10" t="s">
        <v>365</v>
      </c>
      <c r="AG138" s="10" t="s">
        <v>365</v>
      </c>
      <c r="AH138" s="10">
        <v>0</v>
      </c>
      <c r="AI138" s="10" t="s">
        <v>495</v>
      </c>
      <c r="AJ138" s="10" t="s">
        <v>746</v>
      </c>
      <c r="AK138" s="10" t="s">
        <v>999</v>
      </c>
      <c r="AL138" s="3">
        <v>45170</v>
      </c>
      <c r="AM138" s="3">
        <v>45170</v>
      </c>
      <c r="AN138" s="3">
        <v>45282</v>
      </c>
      <c r="AO138" s="5">
        <v>51724.14</v>
      </c>
      <c r="AP138" s="5">
        <v>60000</v>
      </c>
      <c r="AQ138" s="11" t="s">
        <v>876</v>
      </c>
      <c r="AR138" s="11">
        <v>0</v>
      </c>
      <c r="AS138" s="10" t="s">
        <v>158</v>
      </c>
      <c r="AT138" s="10" t="s">
        <v>365</v>
      </c>
      <c r="AU138" s="10" t="s">
        <v>368</v>
      </c>
      <c r="AV138" s="10" t="s">
        <v>743</v>
      </c>
      <c r="AW138" s="10">
        <v>0</v>
      </c>
      <c r="AX138" s="3">
        <v>45170</v>
      </c>
      <c r="AY138" s="3">
        <v>45282</v>
      </c>
      <c r="AZ138" s="4" t="s">
        <v>1002</v>
      </c>
      <c r="BA138" s="4" t="s">
        <v>370</v>
      </c>
      <c r="BB138" s="10" t="s">
        <v>428</v>
      </c>
      <c r="BC138" s="10" t="s">
        <v>429</v>
      </c>
      <c r="BD138" s="10">
        <v>1</v>
      </c>
      <c r="BE138" s="10" t="s">
        <v>259</v>
      </c>
      <c r="BF138" s="10">
        <v>1</v>
      </c>
      <c r="BG138" s="10" t="s">
        <v>375</v>
      </c>
      <c r="BH138" s="4" t="s">
        <v>373</v>
      </c>
      <c r="BI138" s="4" t="s">
        <v>373</v>
      </c>
      <c r="BJ138" s="4" t="s">
        <v>373</v>
      </c>
      <c r="BK138" s="4" t="s">
        <v>373</v>
      </c>
      <c r="BL138" s="10" t="s">
        <v>374</v>
      </c>
      <c r="BM138" s="3">
        <v>45226</v>
      </c>
      <c r="BN138" s="3">
        <v>45219</v>
      </c>
      <c r="BO138" s="10" t="s">
        <v>376</v>
      </c>
    </row>
    <row r="139" spans="1:67" s="10" customFormat="1" x14ac:dyDescent="0.25">
      <c r="A139" s="10">
        <v>2023</v>
      </c>
      <c r="B139" s="3">
        <v>45108</v>
      </c>
      <c r="C139" s="3">
        <v>45199</v>
      </c>
      <c r="D139" s="10" t="s">
        <v>151</v>
      </c>
      <c r="E139" s="10" t="s">
        <v>157</v>
      </c>
      <c r="F139" s="10" t="s">
        <v>158</v>
      </c>
      <c r="G139" s="10" t="s">
        <v>1003</v>
      </c>
      <c r="H139" s="10" t="s">
        <v>421</v>
      </c>
      <c r="I139" s="4" t="s">
        <v>422</v>
      </c>
      <c r="J139" s="10" t="s">
        <v>527</v>
      </c>
      <c r="K139" s="10">
        <v>66</v>
      </c>
      <c r="L139" s="10" t="s">
        <v>1004</v>
      </c>
      <c r="M139" s="10" t="s">
        <v>1005</v>
      </c>
      <c r="N139" s="10" t="s">
        <v>1006</v>
      </c>
      <c r="O139" s="10" t="s">
        <v>708</v>
      </c>
      <c r="P139" s="10" t="s">
        <v>161</v>
      </c>
      <c r="Q139" s="10" t="s">
        <v>366</v>
      </c>
      <c r="S139" s="10" t="s">
        <v>366</v>
      </c>
      <c r="T139" s="10">
        <v>0</v>
      </c>
      <c r="U139" s="10">
        <v>0</v>
      </c>
      <c r="W139" s="10" t="s">
        <v>366</v>
      </c>
      <c r="X139" s="10">
        <v>0</v>
      </c>
      <c r="Y139" s="10" t="s">
        <v>366</v>
      </c>
      <c r="Z139" s="10">
        <v>0</v>
      </c>
      <c r="AA139" s="10" t="s">
        <v>366</v>
      </c>
      <c r="AB139" s="10">
        <v>0</v>
      </c>
      <c r="AD139" s="10">
        <v>0</v>
      </c>
      <c r="AE139" s="10" t="s">
        <v>365</v>
      </c>
      <c r="AF139" s="10" t="s">
        <v>365</v>
      </c>
      <c r="AG139" s="10" t="s">
        <v>365</v>
      </c>
      <c r="AH139" s="10">
        <v>0</v>
      </c>
      <c r="AI139" s="10" t="s">
        <v>495</v>
      </c>
      <c r="AJ139" s="10" t="s">
        <v>746</v>
      </c>
      <c r="AK139" s="10" t="s">
        <v>1003</v>
      </c>
      <c r="AL139" s="3">
        <v>45170</v>
      </c>
      <c r="AM139" s="3">
        <v>45170</v>
      </c>
      <c r="AN139" s="3">
        <v>45282</v>
      </c>
      <c r="AO139" s="5">
        <v>51724.14</v>
      </c>
      <c r="AP139" s="5">
        <v>60000</v>
      </c>
      <c r="AQ139" s="11" t="s">
        <v>876</v>
      </c>
      <c r="AR139" s="11">
        <v>0</v>
      </c>
      <c r="AS139" s="10" t="s">
        <v>158</v>
      </c>
      <c r="AT139" s="10" t="s">
        <v>365</v>
      </c>
      <c r="AU139" s="10" t="s">
        <v>368</v>
      </c>
      <c r="AV139" s="10" t="s">
        <v>527</v>
      </c>
      <c r="AW139" s="10">
        <v>0</v>
      </c>
      <c r="AX139" s="3">
        <v>45170</v>
      </c>
      <c r="AY139" s="3">
        <v>45282</v>
      </c>
      <c r="AZ139" s="4" t="s">
        <v>1007</v>
      </c>
      <c r="BA139" s="4" t="s">
        <v>370</v>
      </c>
      <c r="BB139" s="10" t="s">
        <v>428</v>
      </c>
      <c r="BC139" s="10" t="s">
        <v>429</v>
      </c>
      <c r="BD139" s="10">
        <v>1</v>
      </c>
      <c r="BE139" s="10" t="s">
        <v>259</v>
      </c>
      <c r="BF139" s="10">
        <v>1</v>
      </c>
      <c r="BG139" s="10" t="s">
        <v>375</v>
      </c>
      <c r="BH139" s="4" t="s">
        <v>373</v>
      </c>
      <c r="BI139" s="4" t="s">
        <v>373</v>
      </c>
      <c r="BJ139" s="4" t="s">
        <v>373</v>
      </c>
      <c r="BK139" s="4" t="s">
        <v>373</v>
      </c>
      <c r="BL139" s="10" t="s">
        <v>374</v>
      </c>
      <c r="BM139" s="3">
        <v>45226</v>
      </c>
      <c r="BN139" s="3">
        <v>45219</v>
      </c>
      <c r="BO139" s="10" t="s">
        <v>376</v>
      </c>
    </row>
    <row r="140" spans="1:67" s="10" customFormat="1" x14ac:dyDescent="0.25">
      <c r="A140" s="10">
        <v>2023</v>
      </c>
      <c r="B140" s="3">
        <v>45108</v>
      </c>
      <c r="C140" s="3">
        <v>45199</v>
      </c>
      <c r="D140" s="10" t="s">
        <v>151</v>
      </c>
      <c r="E140" s="10" t="s">
        <v>157</v>
      </c>
      <c r="F140" s="10" t="s">
        <v>158</v>
      </c>
      <c r="G140" s="10" t="s">
        <v>1008</v>
      </c>
      <c r="H140" s="10" t="s">
        <v>1009</v>
      </c>
      <c r="I140" s="4" t="s">
        <v>422</v>
      </c>
      <c r="J140" s="10" t="s">
        <v>1010</v>
      </c>
      <c r="K140" s="10">
        <v>67</v>
      </c>
      <c r="L140" s="10" t="s">
        <v>1011</v>
      </c>
      <c r="M140" s="10" t="s">
        <v>1012</v>
      </c>
      <c r="N140" s="10" t="s">
        <v>1013</v>
      </c>
      <c r="O140" s="10" t="s">
        <v>708</v>
      </c>
      <c r="P140" s="10" t="s">
        <v>161</v>
      </c>
      <c r="Q140" s="10" t="s">
        <v>366</v>
      </c>
      <c r="S140" s="10" t="s">
        <v>366</v>
      </c>
      <c r="T140" s="10">
        <v>0</v>
      </c>
      <c r="U140" s="10">
        <v>0</v>
      </c>
      <c r="W140" s="10" t="s">
        <v>366</v>
      </c>
      <c r="X140" s="10">
        <v>0</v>
      </c>
      <c r="Y140" s="10" t="s">
        <v>366</v>
      </c>
      <c r="Z140" s="10">
        <v>0</v>
      </c>
      <c r="AA140" s="10" t="s">
        <v>366</v>
      </c>
      <c r="AB140" s="10">
        <v>0</v>
      </c>
      <c r="AD140" s="10">
        <v>0</v>
      </c>
      <c r="AE140" s="10" t="s">
        <v>365</v>
      </c>
      <c r="AF140" s="10" t="s">
        <v>365</v>
      </c>
      <c r="AG140" s="10" t="s">
        <v>365</v>
      </c>
      <c r="AH140" s="10">
        <v>0</v>
      </c>
      <c r="AI140" s="10" t="s">
        <v>495</v>
      </c>
      <c r="AJ140" s="10" t="s">
        <v>496</v>
      </c>
      <c r="AK140" s="10" t="s">
        <v>1008</v>
      </c>
      <c r="AL140" s="3">
        <v>45170</v>
      </c>
      <c r="AM140" s="3">
        <v>45170</v>
      </c>
      <c r="AN140" s="3">
        <v>45282</v>
      </c>
      <c r="AO140" s="5">
        <v>103448.28</v>
      </c>
      <c r="AP140" s="5">
        <v>120000</v>
      </c>
      <c r="AQ140" s="11" t="s">
        <v>876</v>
      </c>
      <c r="AR140" s="11">
        <v>0</v>
      </c>
      <c r="AS140" s="10" t="s">
        <v>158</v>
      </c>
      <c r="AT140" s="10" t="s">
        <v>365</v>
      </c>
      <c r="AU140" s="10" t="s">
        <v>368</v>
      </c>
      <c r="AV140" s="10" t="s">
        <v>1010</v>
      </c>
      <c r="AW140" s="10">
        <v>0</v>
      </c>
      <c r="AX140" s="3">
        <v>45170</v>
      </c>
      <c r="AY140" s="3">
        <v>45282</v>
      </c>
      <c r="AZ140" s="4" t="s">
        <v>1014</v>
      </c>
      <c r="BA140" s="4" t="s">
        <v>370</v>
      </c>
      <c r="BB140" s="10" t="s">
        <v>428</v>
      </c>
      <c r="BC140" s="10" t="s">
        <v>429</v>
      </c>
      <c r="BD140" s="10">
        <v>1</v>
      </c>
      <c r="BE140" s="10" t="s">
        <v>259</v>
      </c>
      <c r="BF140" s="10">
        <v>1</v>
      </c>
      <c r="BG140" s="10" t="s">
        <v>375</v>
      </c>
      <c r="BH140" s="4" t="s">
        <v>373</v>
      </c>
      <c r="BI140" s="4" t="s">
        <v>373</v>
      </c>
      <c r="BJ140" s="4" t="s">
        <v>373</v>
      </c>
      <c r="BK140" s="4" t="s">
        <v>373</v>
      </c>
      <c r="BL140" s="10" t="s">
        <v>374</v>
      </c>
      <c r="BM140" s="3">
        <v>45226</v>
      </c>
      <c r="BN140" s="3">
        <v>45219</v>
      </c>
      <c r="BO140" s="10" t="s">
        <v>376</v>
      </c>
    </row>
    <row r="141" spans="1:67" s="10" customFormat="1" x14ac:dyDescent="0.25">
      <c r="A141" s="10">
        <v>2023</v>
      </c>
      <c r="B141" s="3">
        <v>45108</v>
      </c>
      <c r="C141" s="3">
        <v>45199</v>
      </c>
      <c r="D141" s="10" t="s">
        <v>151</v>
      </c>
      <c r="E141" s="10" t="s">
        <v>155</v>
      </c>
      <c r="F141" s="10" t="s">
        <v>158</v>
      </c>
      <c r="G141" s="10" t="s">
        <v>1015</v>
      </c>
      <c r="H141" s="10" t="s">
        <v>898</v>
      </c>
      <c r="I141" s="4" t="s">
        <v>369</v>
      </c>
      <c r="J141" s="10" t="s">
        <v>1016</v>
      </c>
      <c r="K141" s="10">
        <v>68</v>
      </c>
      <c r="L141" s="10" t="s">
        <v>708</v>
      </c>
      <c r="M141" s="10" t="s">
        <v>708</v>
      </c>
      <c r="N141" s="10" t="s">
        <v>365</v>
      </c>
      <c r="O141" s="10" t="s">
        <v>1017</v>
      </c>
      <c r="Q141" s="10" t="s">
        <v>1018</v>
      </c>
      <c r="R141" s="10" t="s">
        <v>168</v>
      </c>
      <c r="S141" s="10" t="s">
        <v>1019</v>
      </c>
      <c r="T141" s="10">
        <v>62</v>
      </c>
      <c r="U141" s="10" t="s">
        <v>1020</v>
      </c>
      <c r="V141" s="10" t="s">
        <v>193</v>
      </c>
      <c r="W141" s="10" t="s">
        <v>1021</v>
      </c>
      <c r="X141" s="10">
        <v>0</v>
      </c>
      <c r="Y141" s="10">
        <v>0</v>
      </c>
      <c r="Z141" s="10">
        <v>0</v>
      </c>
      <c r="AA141" s="10" t="s">
        <v>414</v>
      </c>
      <c r="AB141" s="10">
        <v>31</v>
      </c>
      <c r="AC141" s="10" t="s">
        <v>256</v>
      </c>
      <c r="AD141" s="10">
        <v>8100</v>
      </c>
      <c r="AE141" s="10" t="s">
        <v>365</v>
      </c>
      <c r="AF141" s="10" t="s">
        <v>365</v>
      </c>
      <c r="AG141" s="10" t="s">
        <v>365</v>
      </c>
      <c r="AH141" s="10">
        <v>0</v>
      </c>
      <c r="AI141" s="10" t="s">
        <v>383</v>
      </c>
      <c r="AJ141" s="10" t="s">
        <v>383</v>
      </c>
      <c r="AK141" s="10" t="s">
        <v>1015</v>
      </c>
      <c r="AL141" s="3">
        <v>45181</v>
      </c>
      <c r="AM141" s="3">
        <v>45181</v>
      </c>
      <c r="AN141" s="3">
        <v>45291</v>
      </c>
      <c r="AO141" s="5">
        <v>189978.97</v>
      </c>
      <c r="AP141" s="5">
        <v>220375.61</v>
      </c>
      <c r="AQ141" s="11" t="s">
        <v>876</v>
      </c>
      <c r="AR141" s="11">
        <v>0</v>
      </c>
      <c r="AS141" s="10" t="s">
        <v>158</v>
      </c>
      <c r="AT141" s="10" t="s">
        <v>365</v>
      </c>
      <c r="AU141" s="10" t="s">
        <v>368</v>
      </c>
      <c r="AV141" s="10" t="s">
        <v>1016</v>
      </c>
      <c r="AW141" s="10">
        <v>0</v>
      </c>
      <c r="AX141" s="3">
        <v>45181</v>
      </c>
      <c r="AY141" s="3">
        <v>45291</v>
      </c>
      <c r="AZ141" s="4" t="s">
        <v>1022</v>
      </c>
      <c r="BA141" s="4" t="s">
        <v>370</v>
      </c>
      <c r="BB141" s="10" t="s">
        <v>371</v>
      </c>
      <c r="BC141" s="10" t="s">
        <v>372</v>
      </c>
      <c r="BD141" s="10">
        <v>1</v>
      </c>
      <c r="BE141" s="10" t="s">
        <v>259</v>
      </c>
      <c r="BF141" s="10">
        <v>1</v>
      </c>
      <c r="BG141" s="10" t="s">
        <v>375</v>
      </c>
      <c r="BH141" s="4" t="s">
        <v>373</v>
      </c>
      <c r="BI141" s="4" t="s">
        <v>373</v>
      </c>
      <c r="BJ141" s="4" t="s">
        <v>373</v>
      </c>
      <c r="BK141" s="4" t="s">
        <v>373</v>
      </c>
      <c r="BL141" s="10" t="s">
        <v>374</v>
      </c>
      <c r="BM141" s="3">
        <v>45226</v>
      </c>
      <c r="BN141" s="3">
        <v>45219</v>
      </c>
      <c r="BO141" s="10" t="s">
        <v>376</v>
      </c>
    </row>
    <row r="142" spans="1:67" s="10" customFormat="1" x14ac:dyDescent="0.25">
      <c r="A142" s="10">
        <v>2023</v>
      </c>
      <c r="B142" s="3">
        <v>45108</v>
      </c>
      <c r="C142" s="3">
        <v>45199</v>
      </c>
      <c r="D142" s="10" t="s">
        <v>151</v>
      </c>
      <c r="E142" s="10" t="s">
        <v>155</v>
      </c>
      <c r="F142" s="10" t="s">
        <v>158</v>
      </c>
      <c r="G142" s="10" t="s">
        <v>1023</v>
      </c>
      <c r="H142" s="10" t="s">
        <v>1024</v>
      </c>
      <c r="I142" s="4" t="s">
        <v>606</v>
      </c>
      <c r="J142" s="10" t="s">
        <v>1025</v>
      </c>
      <c r="K142" s="10">
        <v>69</v>
      </c>
      <c r="L142" s="10" t="s">
        <v>708</v>
      </c>
      <c r="M142" s="10" t="s">
        <v>708</v>
      </c>
      <c r="N142" s="10" t="s">
        <v>365</v>
      </c>
      <c r="O142" s="10" t="s">
        <v>409</v>
      </c>
      <c r="Q142" s="10" t="s">
        <v>1026</v>
      </c>
      <c r="R142" s="10" t="s">
        <v>173</v>
      </c>
      <c r="S142" s="10" t="s">
        <v>411</v>
      </c>
      <c r="T142" s="10">
        <v>1133</v>
      </c>
      <c r="U142" s="10" t="s">
        <v>1027</v>
      </c>
      <c r="V142" s="10" t="s">
        <v>193</v>
      </c>
      <c r="W142" s="10" t="s">
        <v>413</v>
      </c>
      <c r="X142" s="10">
        <v>0</v>
      </c>
      <c r="Y142" s="10">
        <v>0</v>
      </c>
      <c r="Z142" s="10">
        <v>0</v>
      </c>
      <c r="AA142" s="10" t="s">
        <v>414</v>
      </c>
      <c r="AB142" s="10">
        <v>31</v>
      </c>
      <c r="AC142" s="10" t="s">
        <v>256</v>
      </c>
      <c r="AD142" s="10">
        <v>8830</v>
      </c>
      <c r="AE142" s="10" t="s">
        <v>365</v>
      </c>
      <c r="AF142" s="10" t="s">
        <v>365</v>
      </c>
      <c r="AG142" s="10" t="s">
        <v>365</v>
      </c>
      <c r="AH142" s="10">
        <v>0</v>
      </c>
      <c r="AI142" s="10" t="s">
        <v>838</v>
      </c>
      <c r="AJ142" s="10" t="s">
        <v>838</v>
      </c>
      <c r="AK142" s="10" t="s">
        <v>1023</v>
      </c>
      <c r="AL142" s="3">
        <v>45187</v>
      </c>
      <c r="AM142" s="3">
        <v>45187</v>
      </c>
      <c r="AN142" s="3">
        <v>45282</v>
      </c>
      <c r="AO142" s="5">
        <v>34400</v>
      </c>
      <c r="AP142" s="5">
        <v>39904</v>
      </c>
      <c r="AQ142" s="11" t="s">
        <v>876</v>
      </c>
      <c r="AR142" s="11" t="s">
        <v>876</v>
      </c>
      <c r="AS142" s="10" t="s">
        <v>158</v>
      </c>
      <c r="AT142" s="10" t="s">
        <v>365</v>
      </c>
      <c r="AU142" s="10" t="s">
        <v>368</v>
      </c>
      <c r="AV142" s="10" t="s">
        <v>1025</v>
      </c>
      <c r="AW142" s="10">
        <v>0</v>
      </c>
      <c r="AX142" s="3">
        <v>45187</v>
      </c>
      <c r="AY142" s="3">
        <v>45282</v>
      </c>
      <c r="AZ142" s="4" t="s">
        <v>1028</v>
      </c>
      <c r="BA142" s="4" t="s">
        <v>370</v>
      </c>
      <c r="BB142" s="10" t="s">
        <v>428</v>
      </c>
      <c r="BC142" s="10" t="s">
        <v>429</v>
      </c>
      <c r="BD142" s="10">
        <v>1</v>
      </c>
      <c r="BE142" s="10" t="s">
        <v>259</v>
      </c>
      <c r="BF142" s="10">
        <v>1</v>
      </c>
      <c r="BG142" s="10" t="s">
        <v>375</v>
      </c>
      <c r="BH142" s="4" t="s">
        <v>373</v>
      </c>
      <c r="BI142" s="4" t="s">
        <v>373</v>
      </c>
      <c r="BJ142" s="4" t="s">
        <v>373</v>
      </c>
      <c r="BK142" s="4" t="s">
        <v>373</v>
      </c>
      <c r="BL142" s="10" t="s">
        <v>374</v>
      </c>
      <c r="BM142" s="3">
        <v>45226</v>
      </c>
      <c r="BN142" s="3">
        <v>45219</v>
      </c>
      <c r="BO142" s="10" t="s">
        <v>376</v>
      </c>
    </row>
    <row r="143" spans="1:67" s="10" customFormat="1" x14ac:dyDescent="0.25">
      <c r="A143" s="10">
        <v>2023</v>
      </c>
      <c r="B143" s="3">
        <v>45108</v>
      </c>
      <c r="C143" s="3">
        <v>45199</v>
      </c>
      <c r="D143" s="10" t="s">
        <v>151</v>
      </c>
      <c r="E143" s="10" t="s">
        <v>155</v>
      </c>
      <c r="F143" s="10" t="s">
        <v>158</v>
      </c>
      <c r="G143" s="10" t="s">
        <v>1029</v>
      </c>
      <c r="H143" s="10" t="s">
        <v>1024</v>
      </c>
      <c r="I143" s="4" t="s">
        <v>566</v>
      </c>
      <c r="J143" s="10" t="s">
        <v>1030</v>
      </c>
      <c r="K143" s="10">
        <v>70</v>
      </c>
      <c r="L143" s="10" t="s">
        <v>708</v>
      </c>
      <c r="M143" s="10" t="s">
        <v>708</v>
      </c>
      <c r="N143" s="10" t="s">
        <v>365</v>
      </c>
      <c r="O143" s="10" t="s">
        <v>379</v>
      </c>
      <c r="Q143" s="10" t="s">
        <v>380</v>
      </c>
      <c r="R143" s="10" t="s">
        <v>179</v>
      </c>
      <c r="S143" s="10" t="s">
        <v>1031</v>
      </c>
      <c r="T143" s="10">
        <v>13</v>
      </c>
      <c r="U143" s="10" t="s">
        <v>382</v>
      </c>
      <c r="V143" s="10" t="s">
        <v>193</v>
      </c>
      <c r="W143" s="10" t="s">
        <v>390</v>
      </c>
      <c r="X143" s="10">
        <v>0</v>
      </c>
      <c r="Y143" s="10">
        <v>0</v>
      </c>
      <c r="Z143" s="10">
        <v>0</v>
      </c>
      <c r="AA143" s="7" t="s">
        <v>391</v>
      </c>
      <c r="AB143" s="10">
        <v>31</v>
      </c>
      <c r="AC143" s="10" t="s">
        <v>256</v>
      </c>
      <c r="AD143" s="10">
        <v>14110</v>
      </c>
      <c r="AE143" s="10" t="s">
        <v>365</v>
      </c>
      <c r="AF143" s="10" t="s">
        <v>365</v>
      </c>
      <c r="AG143" s="10" t="s">
        <v>365</v>
      </c>
      <c r="AH143" s="10">
        <v>0</v>
      </c>
      <c r="AI143" s="10" t="s">
        <v>495</v>
      </c>
      <c r="AJ143" s="10" t="s">
        <v>746</v>
      </c>
      <c r="AK143" s="10" t="s">
        <v>1029</v>
      </c>
      <c r="AL143" s="3">
        <v>45187</v>
      </c>
      <c r="AM143" s="3">
        <v>45187</v>
      </c>
      <c r="AN143" s="3">
        <v>45282</v>
      </c>
      <c r="AO143" s="5">
        <v>129299.78</v>
      </c>
      <c r="AP143" s="5">
        <v>149987.74</v>
      </c>
      <c r="AQ143" s="11" t="s">
        <v>876</v>
      </c>
      <c r="AR143" s="11" t="s">
        <v>876</v>
      </c>
      <c r="AS143" s="10" t="s">
        <v>158</v>
      </c>
      <c r="AT143" s="10" t="s">
        <v>365</v>
      </c>
      <c r="AU143" s="10" t="s">
        <v>368</v>
      </c>
      <c r="AV143" s="10" t="s">
        <v>1030</v>
      </c>
      <c r="AW143" s="10">
        <v>0</v>
      </c>
      <c r="AX143" s="3">
        <v>45187</v>
      </c>
      <c r="AY143" s="3">
        <v>45282</v>
      </c>
      <c r="AZ143" s="4" t="s">
        <v>1032</v>
      </c>
      <c r="BA143" s="4" t="s">
        <v>370</v>
      </c>
      <c r="BB143" s="10" t="s">
        <v>428</v>
      </c>
      <c r="BC143" s="10" t="s">
        <v>429</v>
      </c>
      <c r="BD143" s="10">
        <v>1</v>
      </c>
      <c r="BE143" s="10" t="s">
        <v>259</v>
      </c>
      <c r="BF143" s="10">
        <v>1</v>
      </c>
      <c r="BG143" s="10" t="s">
        <v>375</v>
      </c>
      <c r="BH143" s="4" t="s">
        <v>373</v>
      </c>
      <c r="BI143" s="4" t="s">
        <v>373</v>
      </c>
      <c r="BJ143" s="4" t="s">
        <v>373</v>
      </c>
      <c r="BK143" s="4" t="s">
        <v>373</v>
      </c>
      <c r="BL143" s="10" t="s">
        <v>374</v>
      </c>
      <c r="BM143" s="3">
        <v>45226</v>
      </c>
      <c r="BN143" s="3">
        <v>45219</v>
      </c>
      <c r="BO143" s="10" t="s">
        <v>376</v>
      </c>
    </row>
    <row r="144" spans="1:67" s="13" customFormat="1" x14ac:dyDescent="0.25">
      <c r="A144" s="13">
        <v>2023</v>
      </c>
      <c r="B144" s="3">
        <v>45200</v>
      </c>
      <c r="C144" s="3">
        <v>45291</v>
      </c>
      <c r="D144" s="13" t="s">
        <v>151</v>
      </c>
      <c r="E144" s="13" t="s">
        <v>157</v>
      </c>
      <c r="F144" s="13" t="s">
        <v>158</v>
      </c>
      <c r="G144" s="13" t="s">
        <v>1060</v>
      </c>
      <c r="H144" s="13" t="s">
        <v>1061</v>
      </c>
      <c r="I144" s="4" t="s">
        <v>422</v>
      </c>
      <c r="J144" s="13" t="s">
        <v>1062</v>
      </c>
      <c r="K144" s="13">
        <v>1</v>
      </c>
      <c r="L144" s="13" t="s">
        <v>365</v>
      </c>
      <c r="M144" s="13" t="s">
        <v>365</v>
      </c>
      <c r="N144" s="13" t="s">
        <v>365</v>
      </c>
      <c r="O144" s="13" t="s">
        <v>1063</v>
      </c>
      <c r="Q144" s="13" t="s">
        <v>1064</v>
      </c>
      <c r="R144" s="13" t="s">
        <v>168</v>
      </c>
      <c r="S144" s="13" t="s">
        <v>1065</v>
      </c>
      <c r="T144" s="13">
        <v>33</v>
      </c>
      <c r="U144" s="13">
        <v>0</v>
      </c>
      <c r="V144" s="13" t="s">
        <v>193</v>
      </c>
      <c r="W144" s="13" t="s">
        <v>1066</v>
      </c>
      <c r="X144" s="13">
        <v>0</v>
      </c>
      <c r="Y144" s="13" t="s">
        <v>365</v>
      </c>
      <c r="Z144" s="13">
        <v>0</v>
      </c>
      <c r="AA144" s="13" t="s">
        <v>1067</v>
      </c>
      <c r="AB144" s="13">
        <v>13</v>
      </c>
      <c r="AC144" s="13" t="s">
        <v>238</v>
      </c>
      <c r="AD144" s="13">
        <v>62175</v>
      </c>
      <c r="AE144" s="13" t="s">
        <v>365</v>
      </c>
      <c r="AF144" s="13" t="s">
        <v>365</v>
      </c>
      <c r="AG144" s="13" t="s">
        <v>365</v>
      </c>
      <c r="AH144" s="13">
        <v>0</v>
      </c>
      <c r="AI144" s="13" t="s">
        <v>1068</v>
      </c>
      <c r="AJ144" s="13" t="s">
        <v>1068</v>
      </c>
      <c r="AK144" s="13" t="s">
        <v>1060</v>
      </c>
      <c r="AL144" s="3">
        <v>45187</v>
      </c>
      <c r="AM144" s="3">
        <v>45187</v>
      </c>
      <c r="AN144" s="3">
        <v>45282</v>
      </c>
      <c r="AO144" s="5">
        <v>144396.25</v>
      </c>
      <c r="AP144" s="5">
        <v>167499.65</v>
      </c>
      <c r="AQ144" s="17">
        <v>0</v>
      </c>
      <c r="AR144" s="17">
        <v>0</v>
      </c>
      <c r="AS144" s="13" t="s">
        <v>158</v>
      </c>
      <c r="AT144" s="13" t="s">
        <v>365</v>
      </c>
      <c r="AU144" s="13" t="s">
        <v>368</v>
      </c>
      <c r="AV144" s="13" t="s">
        <v>1062</v>
      </c>
      <c r="AW144" s="5">
        <v>14439.63</v>
      </c>
      <c r="AX144" s="3">
        <v>45187</v>
      </c>
      <c r="AY144" s="3">
        <v>45282</v>
      </c>
      <c r="AZ144" s="4" t="s">
        <v>1069</v>
      </c>
      <c r="BA144" s="4" t="s">
        <v>370</v>
      </c>
      <c r="BB144" s="13" t="s">
        <v>428</v>
      </c>
      <c r="BC144" s="13" t="s">
        <v>429</v>
      </c>
      <c r="BD144" s="13">
        <v>1</v>
      </c>
      <c r="BE144" s="13" t="s">
        <v>259</v>
      </c>
      <c r="BF144" s="13">
        <v>1</v>
      </c>
      <c r="BG144" s="13" t="s">
        <v>1070</v>
      </c>
      <c r="BH144" s="8" t="s">
        <v>373</v>
      </c>
      <c r="BI144" s="8" t="s">
        <v>373</v>
      </c>
      <c r="BJ144" s="8" t="s">
        <v>373</v>
      </c>
      <c r="BK144" s="8" t="s">
        <v>373</v>
      </c>
      <c r="BL144" s="13" t="s">
        <v>374</v>
      </c>
      <c r="BM144" s="3">
        <v>45320</v>
      </c>
      <c r="BN144" s="3">
        <v>45313</v>
      </c>
      <c r="BO144" s="13" t="s">
        <v>376</v>
      </c>
    </row>
    <row r="145" spans="1:67" s="13" customFormat="1" x14ac:dyDescent="0.25">
      <c r="A145" s="13">
        <v>2023</v>
      </c>
      <c r="B145" s="3">
        <v>45200</v>
      </c>
      <c r="C145" s="3">
        <v>45291</v>
      </c>
      <c r="D145" s="13" t="s">
        <v>151</v>
      </c>
      <c r="E145" s="13" t="s">
        <v>157</v>
      </c>
      <c r="F145" s="13" t="s">
        <v>158</v>
      </c>
      <c r="G145" s="13" t="s">
        <v>1071</v>
      </c>
      <c r="H145" s="13" t="s">
        <v>1061</v>
      </c>
      <c r="I145" s="4" t="s">
        <v>422</v>
      </c>
      <c r="J145" s="13" t="s">
        <v>1072</v>
      </c>
      <c r="K145" s="13">
        <v>2</v>
      </c>
      <c r="L145" s="13" t="s">
        <v>365</v>
      </c>
      <c r="M145" s="13" t="s">
        <v>365</v>
      </c>
      <c r="N145" s="13" t="s">
        <v>365</v>
      </c>
      <c r="O145" s="13" t="s">
        <v>1073</v>
      </c>
      <c r="Q145" s="13" t="s">
        <v>1074</v>
      </c>
      <c r="R145" s="13" t="s">
        <v>168</v>
      </c>
      <c r="S145" s="13" t="s">
        <v>1075</v>
      </c>
      <c r="T145" s="13">
        <v>3257</v>
      </c>
      <c r="U145" s="7" t="s">
        <v>1020</v>
      </c>
      <c r="V145" s="13" t="s">
        <v>193</v>
      </c>
      <c r="W145" s="13" t="s">
        <v>1076</v>
      </c>
      <c r="X145" s="13">
        <v>0</v>
      </c>
      <c r="Y145" s="13" t="s">
        <v>365</v>
      </c>
      <c r="Z145" s="13">
        <v>0</v>
      </c>
      <c r="AA145" s="13" t="s">
        <v>1077</v>
      </c>
      <c r="AB145" s="13">
        <v>31</v>
      </c>
      <c r="AC145" s="13" t="s">
        <v>256</v>
      </c>
      <c r="AD145" s="13">
        <v>8200</v>
      </c>
      <c r="AE145" s="13" t="s">
        <v>365</v>
      </c>
      <c r="AF145" s="13" t="s">
        <v>365</v>
      </c>
      <c r="AG145" s="13" t="s">
        <v>365</v>
      </c>
      <c r="AH145" s="13">
        <v>0</v>
      </c>
      <c r="AI145" s="13" t="s">
        <v>1068</v>
      </c>
      <c r="AJ145" s="13" t="s">
        <v>1068</v>
      </c>
      <c r="AK145" s="13" t="s">
        <v>1071</v>
      </c>
      <c r="AL145" s="3">
        <v>45191</v>
      </c>
      <c r="AM145" s="3">
        <v>45191</v>
      </c>
      <c r="AN145" s="3">
        <v>45282</v>
      </c>
      <c r="AO145" s="5">
        <v>180000</v>
      </c>
      <c r="AP145" s="5">
        <v>180000</v>
      </c>
      <c r="AQ145" s="17">
        <v>0</v>
      </c>
      <c r="AR145" s="17" t="s">
        <v>876</v>
      </c>
      <c r="AS145" s="13" t="s">
        <v>158</v>
      </c>
      <c r="AT145" s="13" t="s">
        <v>365</v>
      </c>
      <c r="AU145" s="13" t="s">
        <v>368</v>
      </c>
      <c r="AV145" s="13" t="s">
        <v>1072</v>
      </c>
      <c r="AW145" s="5">
        <v>18000</v>
      </c>
      <c r="AX145" s="3">
        <v>45191</v>
      </c>
      <c r="AY145" s="3">
        <v>45282</v>
      </c>
      <c r="AZ145" s="4" t="s">
        <v>1078</v>
      </c>
      <c r="BA145" s="4" t="s">
        <v>370</v>
      </c>
      <c r="BB145" s="13" t="s">
        <v>428</v>
      </c>
      <c r="BC145" s="13" t="s">
        <v>429</v>
      </c>
      <c r="BD145" s="13">
        <v>1</v>
      </c>
      <c r="BE145" s="13" t="s">
        <v>259</v>
      </c>
      <c r="BF145" s="13">
        <v>1</v>
      </c>
      <c r="BG145" s="13" t="s">
        <v>1070</v>
      </c>
      <c r="BH145" s="8" t="s">
        <v>373</v>
      </c>
      <c r="BI145" s="8" t="s">
        <v>373</v>
      </c>
      <c r="BJ145" s="8" t="s">
        <v>373</v>
      </c>
      <c r="BK145" s="8" t="s">
        <v>373</v>
      </c>
      <c r="BL145" s="13" t="s">
        <v>374</v>
      </c>
      <c r="BM145" s="3">
        <v>45320</v>
      </c>
      <c r="BN145" s="3">
        <v>45313</v>
      </c>
      <c r="BO145" s="13" t="s">
        <v>376</v>
      </c>
    </row>
    <row r="146" spans="1:67" s="13" customFormat="1" x14ac:dyDescent="0.25">
      <c r="A146" s="13">
        <v>2023</v>
      </c>
      <c r="B146" s="3">
        <v>45200</v>
      </c>
      <c r="C146" s="3">
        <v>45291</v>
      </c>
      <c r="D146" s="13" t="s">
        <v>151</v>
      </c>
      <c r="E146" s="13" t="s">
        <v>157</v>
      </c>
      <c r="F146" s="13" t="s">
        <v>158</v>
      </c>
      <c r="G146" s="13" t="s">
        <v>1079</v>
      </c>
      <c r="H146" s="13" t="s">
        <v>1080</v>
      </c>
      <c r="I146" s="4" t="s">
        <v>422</v>
      </c>
      <c r="J146" s="13" t="s">
        <v>1081</v>
      </c>
      <c r="K146" s="13">
        <v>3</v>
      </c>
      <c r="L146" s="13" t="s">
        <v>1082</v>
      </c>
      <c r="M146" s="13" t="s">
        <v>1083</v>
      </c>
      <c r="N146" s="13" t="s">
        <v>502</v>
      </c>
      <c r="O146" s="13" t="s">
        <v>1084</v>
      </c>
      <c r="P146" s="13" t="s">
        <v>161</v>
      </c>
      <c r="Q146" s="13" t="s">
        <v>366</v>
      </c>
      <c r="S146" s="13" t="s">
        <v>366</v>
      </c>
      <c r="T146" s="13">
        <v>0</v>
      </c>
      <c r="U146" s="13">
        <v>0</v>
      </c>
      <c r="W146" s="13" t="s">
        <v>366</v>
      </c>
      <c r="X146" s="13">
        <v>0</v>
      </c>
      <c r="Y146" s="13" t="s">
        <v>366</v>
      </c>
      <c r="Z146" s="13">
        <v>0</v>
      </c>
      <c r="AA146" s="13" t="s">
        <v>366</v>
      </c>
      <c r="AB146" s="13">
        <v>0</v>
      </c>
      <c r="AD146" s="13">
        <v>0</v>
      </c>
      <c r="AE146" s="13" t="s">
        <v>365</v>
      </c>
      <c r="AF146" s="13" t="s">
        <v>365</v>
      </c>
      <c r="AG146" s="13" t="s">
        <v>365</v>
      </c>
      <c r="AH146" s="13">
        <v>0</v>
      </c>
      <c r="AI146" s="13" t="s">
        <v>495</v>
      </c>
      <c r="AJ146" s="13" t="s">
        <v>495</v>
      </c>
      <c r="AK146" s="13" t="s">
        <v>1079</v>
      </c>
      <c r="AL146" s="3">
        <v>45198</v>
      </c>
      <c r="AM146" s="3">
        <v>45198</v>
      </c>
      <c r="AN146" s="3">
        <v>45282</v>
      </c>
      <c r="AO146" s="5">
        <v>431034.48</v>
      </c>
      <c r="AP146" s="5">
        <v>500000</v>
      </c>
      <c r="AQ146" s="17" t="s">
        <v>876</v>
      </c>
      <c r="AR146" s="17" t="s">
        <v>876</v>
      </c>
      <c r="AS146" s="13" t="s">
        <v>158</v>
      </c>
      <c r="AT146" s="13" t="s">
        <v>365</v>
      </c>
      <c r="AU146" s="13" t="s">
        <v>368</v>
      </c>
      <c r="AV146" s="13" t="s">
        <v>1081</v>
      </c>
      <c r="AW146" s="5">
        <v>43103.44</v>
      </c>
      <c r="AX146" s="3">
        <v>45198</v>
      </c>
      <c r="AY146" s="3">
        <v>45282</v>
      </c>
      <c r="AZ146" s="4" t="s">
        <v>1085</v>
      </c>
      <c r="BA146" s="4" t="s">
        <v>370</v>
      </c>
      <c r="BB146" s="13" t="s">
        <v>428</v>
      </c>
      <c r="BC146" s="13" t="s">
        <v>429</v>
      </c>
      <c r="BD146" s="13">
        <v>1</v>
      </c>
      <c r="BE146" s="13" t="s">
        <v>259</v>
      </c>
      <c r="BF146" s="13">
        <v>1</v>
      </c>
      <c r="BG146" s="13" t="s">
        <v>1070</v>
      </c>
      <c r="BH146" s="8" t="s">
        <v>373</v>
      </c>
      <c r="BI146" s="8" t="s">
        <v>373</v>
      </c>
      <c r="BJ146" s="8" t="s">
        <v>373</v>
      </c>
      <c r="BK146" s="8" t="s">
        <v>373</v>
      </c>
      <c r="BL146" s="13" t="s">
        <v>374</v>
      </c>
      <c r="BM146" s="3">
        <v>45320</v>
      </c>
      <c r="BN146" s="3">
        <v>45313</v>
      </c>
      <c r="BO146" s="13" t="s">
        <v>376</v>
      </c>
    </row>
    <row r="147" spans="1:67" s="13" customFormat="1" x14ac:dyDescent="0.25">
      <c r="A147" s="13">
        <v>2023</v>
      </c>
      <c r="B147" s="3">
        <v>45200</v>
      </c>
      <c r="C147" s="3">
        <v>45291</v>
      </c>
      <c r="D147" s="13" t="s">
        <v>151</v>
      </c>
      <c r="E147" s="13" t="s">
        <v>155</v>
      </c>
      <c r="F147" s="13" t="s">
        <v>158</v>
      </c>
      <c r="G147" s="13" t="s">
        <v>1086</v>
      </c>
      <c r="H147" s="13" t="s">
        <v>1061</v>
      </c>
      <c r="I147" s="8" t="s">
        <v>422</v>
      </c>
      <c r="J147" s="13" t="s">
        <v>1087</v>
      </c>
      <c r="K147" s="13">
        <v>4</v>
      </c>
      <c r="L147" s="13" t="s">
        <v>793</v>
      </c>
      <c r="M147" s="13" t="s">
        <v>397</v>
      </c>
      <c r="N147" s="13" t="s">
        <v>398</v>
      </c>
      <c r="O147" s="13" t="s">
        <v>1084</v>
      </c>
      <c r="P147" s="13" t="s">
        <v>161</v>
      </c>
      <c r="Q147" s="13" t="s">
        <v>366</v>
      </c>
      <c r="S147" s="13" t="s">
        <v>366</v>
      </c>
      <c r="T147" s="13">
        <v>0</v>
      </c>
      <c r="U147" s="13">
        <v>0</v>
      </c>
      <c r="W147" s="13" t="s">
        <v>366</v>
      </c>
      <c r="X147" s="13">
        <v>0</v>
      </c>
      <c r="Y147" s="13" t="s">
        <v>366</v>
      </c>
      <c r="Z147" s="13">
        <v>0</v>
      </c>
      <c r="AA147" s="13" t="s">
        <v>366</v>
      </c>
      <c r="AB147" s="13">
        <v>0</v>
      </c>
      <c r="AD147" s="13">
        <v>0</v>
      </c>
      <c r="AE147" s="13" t="s">
        <v>365</v>
      </c>
      <c r="AF147" s="13" t="s">
        <v>365</v>
      </c>
      <c r="AG147" s="13" t="s">
        <v>365</v>
      </c>
      <c r="AH147" s="13">
        <v>0</v>
      </c>
      <c r="AI147" s="13" t="s">
        <v>495</v>
      </c>
      <c r="AJ147" s="13" t="s">
        <v>495</v>
      </c>
      <c r="AK147" s="13" t="s">
        <v>1086</v>
      </c>
      <c r="AL147" s="3">
        <v>45205</v>
      </c>
      <c r="AM147" s="3">
        <v>45205</v>
      </c>
      <c r="AN147" s="3">
        <v>45282</v>
      </c>
      <c r="AO147" s="5">
        <v>53643.839999999997</v>
      </c>
      <c r="AP147" s="13">
        <v>61556.31</v>
      </c>
      <c r="AQ147" s="17" t="s">
        <v>876</v>
      </c>
      <c r="AR147" s="17" t="s">
        <v>876</v>
      </c>
      <c r="AS147" s="13" t="s">
        <v>158</v>
      </c>
      <c r="AT147" s="13" t="s">
        <v>365</v>
      </c>
      <c r="AU147" s="13" t="s">
        <v>368</v>
      </c>
      <c r="AV147" s="13" t="s">
        <v>1087</v>
      </c>
      <c r="AW147" s="5">
        <v>5364.38</v>
      </c>
      <c r="AX147" s="3">
        <v>45205</v>
      </c>
      <c r="AY147" s="3">
        <v>45282</v>
      </c>
      <c r="AZ147" s="8" t="s">
        <v>1088</v>
      </c>
      <c r="BA147" s="8" t="s">
        <v>370</v>
      </c>
      <c r="BB147" s="13" t="s">
        <v>428</v>
      </c>
      <c r="BC147" s="13" t="s">
        <v>429</v>
      </c>
      <c r="BD147" s="13">
        <v>1</v>
      </c>
      <c r="BE147" s="13" t="s">
        <v>259</v>
      </c>
      <c r="BF147" s="13">
        <v>1</v>
      </c>
      <c r="BG147" s="13" t="s">
        <v>1070</v>
      </c>
      <c r="BH147" s="8" t="s">
        <v>373</v>
      </c>
      <c r="BI147" s="8" t="s">
        <v>373</v>
      </c>
      <c r="BJ147" s="8" t="s">
        <v>373</v>
      </c>
      <c r="BK147" s="8" t="s">
        <v>373</v>
      </c>
      <c r="BL147" s="13" t="s">
        <v>374</v>
      </c>
      <c r="BM147" s="3">
        <v>45320</v>
      </c>
      <c r="BN147" s="3">
        <v>45313</v>
      </c>
      <c r="BO147" s="13" t="s">
        <v>376</v>
      </c>
    </row>
    <row r="148" spans="1:67" s="13" customFormat="1" x14ac:dyDescent="0.25">
      <c r="A148" s="13">
        <v>2023</v>
      </c>
      <c r="B148" s="3">
        <v>45200</v>
      </c>
      <c r="C148" s="3">
        <v>45291</v>
      </c>
      <c r="D148" s="13" t="s">
        <v>151</v>
      </c>
      <c r="E148" s="13" t="s">
        <v>157</v>
      </c>
      <c r="F148" s="13" t="s">
        <v>158</v>
      </c>
      <c r="G148" s="13" t="s">
        <v>1089</v>
      </c>
      <c r="H148" s="13" t="s">
        <v>1080</v>
      </c>
      <c r="I148" s="4" t="s">
        <v>422</v>
      </c>
      <c r="J148" s="13" t="s">
        <v>1090</v>
      </c>
      <c r="K148" s="13">
        <v>5</v>
      </c>
      <c r="L148" s="13" t="s">
        <v>968</v>
      </c>
      <c r="M148" s="13" t="s">
        <v>1091</v>
      </c>
      <c r="N148" s="13" t="s">
        <v>598</v>
      </c>
      <c r="O148" s="13" t="s">
        <v>1084</v>
      </c>
      <c r="P148" s="13" t="s">
        <v>160</v>
      </c>
      <c r="Q148" s="13" t="s">
        <v>366</v>
      </c>
      <c r="S148" s="13" t="s">
        <v>366</v>
      </c>
      <c r="T148" s="13">
        <v>0</v>
      </c>
      <c r="U148" s="13">
        <v>0</v>
      </c>
      <c r="W148" s="13" t="s">
        <v>366</v>
      </c>
      <c r="X148" s="13">
        <v>0</v>
      </c>
      <c r="Y148" s="13" t="s">
        <v>366</v>
      </c>
      <c r="Z148" s="13">
        <v>0</v>
      </c>
      <c r="AA148" s="13" t="s">
        <v>366</v>
      </c>
      <c r="AB148" s="13">
        <v>0</v>
      </c>
      <c r="AD148" s="13">
        <v>0</v>
      </c>
      <c r="AE148" s="13" t="s">
        <v>365</v>
      </c>
      <c r="AF148" s="13" t="s">
        <v>365</v>
      </c>
      <c r="AG148" s="13" t="s">
        <v>365</v>
      </c>
      <c r="AH148" s="13">
        <v>0</v>
      </c>
      <c r="AI148" s="13" t="s">
        <v>1068</v>
      </c>
      <c r="AJ148" s="13" t="s">
        <v>1068</v>
      </c>
      <c r="AK148" s="13" t="s">
        <v>1089</v>
      </c>
      <c r="AL148" s="18">
        <v>45225</v>
      </c>
      <c r="AM148" s="3">
        <v>45225</v>
      </c>
      <c r="AN148" s="3">
        <v>45226</v>
      </c>
      <c r="AO148" s="5">
        <v>31034.48</v>
      </c>
      <c r="AP148" s="5">
        <v>36000</v>
      </c>
      <c r="AQ148" s="17" t="s">
        <v>876</v>
      </c>
      <c r="AR148" s="17" t="s">
        <v>876</v>
      </c>
      <c r="AS148" s="13" t="s">
        <v>158</v>
      </c>
      <c r="AT148" s="13" t="s">
        <v>365</v>
      </c>
      <c r="AU148" s="13" t="s">
        <v>368</v>
      </c>
      <c r="AV148" s="13" t="s">
        <v>1090</v>
      </c>
      <c r="AW148" s="13">
        <v>0</v>
      </c>
      <c r="AX148" s="3">
        <v>45225</v>
      </c>
      <c r="AY148" s="3">
        <v>45282</v>
      </c>
      <c r="AZ148" s="8" t="s">
        <v>1092</v>
      </c>
      <c r="BA148" s="4" t="s">
        <v>370</v>
      </c>
      <c r="BB148" s="13" t="s">
        <v>428</v>
      </c>
      <c r="BC148" s="13" t="s">
        <v>429</v>
      </c>
      <c r="BD148" s="13">
        <v>1</v>
      </c>
      <c r="BE148" s="13" t="s">
        <v>259</v>
      </c>
      <c r="BF148" s="13">
        <v>1</v>
      </c>
      <c r="BG148" s="13" t="s">
        <v>1070</v>
      </c>
      <c r="BH148" s="8" t="s">
        <v>373</v>
      </c>
      <c r="BI148" s="8" t="s">
        <v>373</v>
      </c>
      <c r="BJ148" s="8" t="s">
        <v>373</v>
      </c>
      <c r="BK148" s="8" t="s">
        <v>373</v>
      </c>
      <c r="BL148" s="13" t="s">
        <v>374</v>
      </c>
      <c r="BM148" s="3">
        <v>45320</v>
      </c>
      <c r="BN148" s="3">
        <v>45313</v>
      </c>
      <c r="BO148" s="13" t="s">
        <v>376</v>
      </c>
    </row>
    <row r="149" spans="1:67" s="13" customFormat="1" x14ac:dyDescent="0.25">
      <c r="A149" s="13">
        <v>2023</v>
      </c>
      <c r="B149" s="3">
        <v>45200</v>
      </c>
      <c r="C149" s="3">
        <v>45291</v>
      </c>
      <c r="D149" s="13" t="s">
        <v>151</v>
      </c>
      <c r="E149" s="13" t="s">
        <v>157</v>
      </c>
      <c r="F149" s="13" t="s">
        <v>158</v>
      </c>
      <c r="G149" s="13" t="s">
        <v>1093</v>
      </c>
      <c r="H149" s="13" t="s">
        <v>1094</v>
      </c>
      <c r="I149" s="4" t="s">
        <v>422</v>
      </c>
      <c r="J149" s="13" t="s">
        <v>1095</v>
      </c>
      <c r="K149" s="13">
        <v>6</v>
      </c>
      <c r="L149" s="13" t="s">
        <v>1096</v>
      </c>
      <c r="M149" s="13" t="s">
        <v>1097</v>
      </c>
      <c r="N149" s="13" t="s">
        <v>1098</v>
      </c>
      <c r="O149" s="13" t="s">
        <v>1084</v>
      </c>
      <c r="P149" s="13" t="s">
        <v>161</v>
      </c>
      <c r="Q149" s="13" t="s">
        <v>366</v>
      </c>
      <c r="S149" s="13" t="s">
        <v>366</v>
      </c>
      <c r="T149" s="13">
        <v>0</v>
      </c>
      <c r="U149" s="13">
        <v>0</v>
      </c>
      <c r="W149" s="13" t="s">
        <v>366</v>
      </c>
      <c r="X149" s="13">
        <v>0</v>
      </c>
      <c r="Y149" s="13" t="s">
        <v>366</v>
      </c>
      <c r="Z149" s="13">
        <v>0</v>
      </c>
      <c r="AA149" s="13" t="s">
        <v>366</v>
      </c>
      <c r="AB149" s="13">
        <v>0</v>
      </c>
      <c r="AD149" s="13">
        <v>0</v>
      </c>
      <c r="AE149" s="13" t="s">
        <v>365</v>
      </c>
      <c r="AF149" s="13" t="s">
        <v>365</v>
      </c>
      <c r="AG149" s="13" t="s">
        <v>365</v>
      </c>
      <c r="AH149" s="13">
        <v>0</v>
      </c>
      <c r="AI149" s="13" t="s">
        <v>495</v>
      </c>
      <c r="AJ149" s="13" t="s">
        <v>495</v>
      </c>
      <c r="AK149" s="13" t="s">
        <v>1093</v>
      </c>
      <c r="AL149" s="3">
        <v>45231</v>
      </c>
      <c r="AM149" s="3">
        <v>45231</v>
      </c>
      <c r="AN149" s="3">
        <v>45282</v>
      </c>
      <c r="AO149" s="5">
        <v>31034.48</v>
      </c>
      <c r="AP149" s="5">
        <v>36000</v>
      </c>
      <c r="AQ149" s="17" t="s">
        <v>876</v>
      </c>
      <c r="AR149" s="17" t="s">
        <v>876</v>
      </c>
      <c r="AS149" s="13" t="s">
        <v>158</v>
      </c>
      <c r="AT149" s="13" t="s">
        <v>365</v>
      </c>
      <c r="AU149" s="13" t="s">
        <v>368</v>
      </c>
      <c r="AV149" s="13" t="s">
        <v>1095</v>
      </c>
      <c r="AW149" s="13">
        <v>0</v>
      </c>
      <c r="AX149" s="3">
        <v>45231</v>
      </c>
      <c r="AY149" s="3">
        <v>45282</v>
      </c>
      <c r="AZ149" s="4" t="s">
        <v>1099</v>
      </c>
      <c r="BA149" s="4" t="s">
        <v>370</v>
      </c>
      <c r="BB149" s="13" t="s">
        <v>428</v>
      </c>
      <c r="BC149" s="13" t="s">
        <v>429</v>
      </c>
      <c r="BD149" s="13">
        <v>1</v>
      </c>
      <c r="BE149" s="13" t="s">
        <v>259</v>
      </c>
      <c r="BF149" s="13">
        <v>1</v>
      </c>
      <c r="BG149" s="13" t="s">
        <v>1070</v>
      </c>
      <c r="BH149" s="8" t="s">
        <v>373</v>
      </c>
      <c r="BI149" s="8" t="s">
        <v>373</v>
      </c>
      <c r="BJ149" s="8" t="s">
        <v>373</v>
      </c>
      <c r="BK149" s="8" t="s">
        <v>373</v>
      </c>
      <c r="BL149" s="13" t="s">
        <v>374</v>
      </c>
      <c r="BM149" s="3">
        <v>45320</v>
      </c>
      <c r="BN149" s="3">
        <v>45313</v>
      </c>
      <c r="BO149" s="13" t="s">
        <v>376</v>
      </c>
    </row>
    <row r="150" spans="1:67" s="13" customFormat="1" x14ac:dyDescent="0.25">
      <c r="A150" s="13">
        <v>2023</v>
      </c>
      <c r="B150" s="3">
        <v>45200</v>
      </c>
      <c r="C150" s="3">
        <v>45291</v>
      </c>
      <c r="D150" s="13" t="s">
        <v>151</v>
      </c>
      <c r="E150" s="13" t="s">
        <v>157</v>
      </c>
      <c r="F150" s="13" t="s">
        <v>158</v>
      </c>
      <c r="G150" s="13" t="s">
        <v>1100</v>
      </c>
      <c r="H150" s="13" t="s">
        <v>1061</v>
      </c>
      <c r="I150" s="4" t="s">
        <v>606</v>
      </c>
      <c r="J150" s="13" t="s">
        <v>1101</v>
      </c>
      <c r="K150" s="13">
        <v>7</v>
      </c>
      <c r="L150" s="13" t="s">
        <v>365</v>
      </c>
      <c r="M150" s="13" t="s">
        <v>365</v>
      </c>
      <c r="N150" s="13" t="s">
        <v>365</v>
      </c>
      <c r="O150" s="13" t="s">
        <v>409</v>
      </c>
      <c r="Q150" s="13" t="s">
        <v>1026</v>
      </c>
      <c r="R150" s="13" t="s">
        <v>173</v>
      </c>
      <c r="S150" s="13" t="s">
        <v>411</v>
      </c>
      <c r="T150" s="13">
        <v>1133</v>
      </c>
      <c r="U150" s="7" t="s">
        <v>1027</v>
      </c>
      <c r="V150" s="13" t="s">
        <v>193</v>
      </c>
      <c r="W150" s="13" t="s">
        <v>413</v>
      </c>
      <c r="X150" s="13">
        <v>0</v>
      </c>
      <c r="Y150" s="13" t="s">
        <v>365</v>
      </c>
      <c r="Z150" s="13">
        <v>0</v>
      </c>
      <c r="AA150" s="13" t="s">
        <v>1077</v>
      </c>
      <c r="AB150" s="13">
        <v>31</v>
      </c>
      <c r="AC150" s="13" t="s">
        <v>256</v>
      </c>
      <c r="AD150" s="13">
        <v>8830</v>
      </c>
      <c r="AE150" s="13" t="s">
        <v>365</v>
      </c>
      <c r="AF150" s="13" t="s">
        <v>365</v>
      </c>
      <c r="AG150" s="13" t="s">
        <v>365</v>
      </c>
      <c r="AH150" s="13">
        <v>0</v>
      </c>
      <c r="AI150" s="13" t="s">
        <v>1068</v>
      </c>
      <c r="AJ150" s="13" t="s">
        <v>1068</v>
      </c>
      <c r="AK150" s="13" t="s">
        <v>1100</v>
      </c>
      <c r="AL150" s="3">
        <v>45243</v>
      </c>
      <c r="AM150" s="3">
        <v>45243</v>
      </c>
      <c r="AN150" s="3">
        <v>45282</v>
      </c>
      <c r="AO150" s="5">
        <v>171116.78</v>
      </c>
      <c r="AP150" s="5">
        <v>198495.46</v>
      </c>
      <c r="AQ150" s="17" t="s">
        <v>876</v>
      </c>
      <c r="AR150" s="17" t="s">
        <v>876</v>
      </c>
      <c r="AS150" s="13" t="s">
        <v>158</v>
      </c>
      <c r="AT150" s="13" t="s">
        <v>365</v>
      </c>
      <c r="AU150" s="13" t="s">
        <v>368</v>
      </c>
      <c r="AV150" s="13" t="s">
        <v>1101</v>
      </c>
      <c r="AW150" s="5">
        <v>17111.68</v>
      </c>
      <c r="AX150" s="3">
        <v>45243</v>
      </c>
      <c r="AY150" s="3">
        <v>45282</v>
      </c>
      <c r="AZ150" s="4" t="s">
        <v>1102</v>
      </c>
      <c r="BA150" s="4" t="s">
        <v>370</v>
      </c>
      <c r="BB150" s="13" t="s">
        <v>428</v>
      </c>
      <c r="BC150" s="13" t="s">
        <v>429</v>
      </c>
      <c r="BD150" s="13">
        <v>1</v>
      </c>
      <c r="BE150" s="13" t="s">
        <v>259</v>
      </c>
      <c r="BF150" s="13">
        <v>1</v>
      </c>
      <c r="BG150" s="13" t="s">
        <v>1070</v>
      </c>
      <c r="BH150" s="8" t="s">
        <v>373</v>
      </c>
      <c r="BI150" s="8" t="s">
        <v>373</v>
      </c>
      <c r="BJ150" s="8" t="s">
        <v>373</v>
      </c>
      <c r="BK150" s="8" t="s">
        <v>373</v>
      </c>
      <c r="BL150" s="13" t="s">
        <v>374</v>
      </c>
      <c r="BM150" s="3">
        <v>45320</v>
      </c>
      <c r="BN150" s="3">
        <v>45313</v>
      </c>
      <c r="BO150" s="13" t="s">
        <v>376</v>
      </c>
    </row>
    <row r="151" spans="1:67" s="13" customFormat="1" x14ac:dyDescent="0.25">
      <c r="A151" s="13">
        <v>2023</v>
      </c>
      <c r="B151" s="3">
        <v>45200</v>
      </c>
      <c r="C151" s="3">
        <v>45291</v>
      </c>
      <c r="D151" s="13" t="s">
        <v>151</v>
      </c>
      <c r="E151" s="13" t="s">
        <v>155</v>
      </c>
      <c r="F151" s="13" t="s">
        <v>158</v>
      </c>
      <c r="G151" s="13" t="s">
        <v>1103</v>
      </c>
      <c r="H151" s="13" t="s">
        <v>1061</v>
      </c>
      <c r="I151" s="4" t="s">
        <v>422</v>
      </c>
      <c r="J151" s="13" t="s">
        <v>1104</v>
      </c>
      <c r="K151" s="13">
        <v>8</v>
      </c>
      <c r="L151" s="13" t="s">
        <v>793</v>
      </c>
      <c r="M151" s="13" t="s">
        <v>397</v>
      </c>
      <c r="N151" s="13" t="s">
        <v>398</v>
      </c>
      <c r="O151" s="13" t="s">
        <v>1084</v>
      </c>
      <c r="P151" s="13" t="s">
        <v>161</v>
      </c>
      <c r="Q151" s="13" t="s">
        <v>366</v>
      </c>
      <c r="S151" s="13" t="s">
        <v>366</v>
      </c>
      <c r="T151" s="13">
        <v>0</v>
      </c>
      <c r="U151" s="13">
        <v>0</v>
      </c>
      <c r="W151" s="13" t="s">
        <v>366</v>
      </c>
      <c r="X151" s="13">
        <v>0</v>
      </c>
      <c r="Y151" s="13" t="s">
        <v>366</v>
      </c>
      <c r="Z151" s="13">
        <v>0</v>
      </c>
      <c r="AA151" s="13" t="s">
        <v>366</v>
      </c>
      <c r="AB151" s="13">
        <v>0</v>
      </c>
      <c r="AD151" s="13">
        <v>0</v>
      </c>
      <c r="AE151" s="13" t="s">
        <v>365</v>
      </c>
      <c r="AF151" s="13" t="s">
        <v>365</v>
      </c>
      <c r="AG151" s="13" t="s">
        <v>365</v>
      </c>
      <c r="AH151" s="13">
        <v>0</v>
      </c>
      <c r="AI151" s="13" t="s">
        <v>1068</v>
      </c>
      <c r="AJ151" s="13" t="s">
        <v>1068</v>
      </c>
      <c r="AK151" s="13" t="s">
        <v>1103</v>
      </c>
      <c r="AL151" s="3">
        <v>45243</v>
      </c>
      <c r="AM151" s="3">
        <v>45243</v>
      </c>
      <c r="AN151" s="3">
        <v>45282</v>
      </c>
      <c r="AO151" s="5">
        <v>93991.360000000001</v>
      </c>
      <c r="AP151" s="5">
        <v>107855.09</v>
      </c>
      <c r="AQ151" s="17" t="s">
        <v>876</v>
      </c>
      <c r="AR151" s="17" t="s">
        <v>876</v>
      </c>
      <c r="AS151" s="13" t="s">
        <v>158</v>
      </c>
      <c r="AT151" s="13" t="s">
        <v>365</v>
      </c>
      <c r="AU151" s="13" t="s">
        <v>368</v>
      </c>
      <c r="AV151" s="13" t="s">
        <v>1104</v>
      </c>
      <c r="AW151" s="5">
        <v>9399.14</v>
      </c>
      <c r="AX151" s="3">
        <v>45243</v>
      </c>
      <c r="AY151" s="3">
        <v>45282</v>
      </c>
      <c r="AZ151" s="4" t="s">
        <v>1105</v>
      </c>
      <c r="BA151" s="4" t="s">
        <v>370</v>
      </c>
      <c r="BB151" s="13" t="s">
        <v>428</v>
      </c>
      <c r="BC151" s="13" t="s">
        <v>429</v>
      </c>
      <c r="BD151" s="13">
        <v>1</v>
      </c>
      <c r="BE151" s="13" t="s">
        <v>259</v>
      </c>
      <c r="BF151" s="13">
        <v>1</v>
      </c>
      <c r="BG151" s="13" t="s">
        <v>1070</v>
      </c>
      <c r="BH151" s="8" t="s">
        <v>373</v>
      </c>
      <c r="BI151" s="8" t="s">
        <v>373</v>
      </c>
      <c r="BJ151" s="8" t="s">
        <v>373</v>
      </c>
      <c r="BK151" s="8" t="s">
        <v>373</v>
      </c>
      <c r="BL151" s="13" t="s">
        <v>374</v>
      </c>
      <c r="BM151" s="3">
        <v>45320</v>
      </c>
      <c r="BN151" s="3">
        <v>45313</v>
      </c>
      <c r="BO151" s="13" t="s">
        <v>376</v>
      </c>
    </row>
    <row r="152" spans="1:67" s="13" customFormat="1" x14ac:dyDescent="0.25">
      <c r="A152" s="13">
        <v>2023</v>
      </c>
      <c r="B152" s="3">
        <v>45200</v>
      </c>
      <c r="C152" s="3">
        <v>45291</v>
      </c>
      <c r="D152" s="13" t="s">
        <v>151</v>
      </c>
      <c r="E152" s="13" t="s">
        <v>155</v>
      </c>
      <c r="F152" s="13" t="s">
        <v>158</v>
      </c>
      <c r="G152" s="13" t="s">
        <v>1106</v>
      </c>
      <c r="H152" s="13" t="s">
        <v>1061</v>
      </c>
      <c r="I152" s="4" t="s">
        <v>576</v>
      </c>
      <c r="J152" s="13" t="s">
        <v>1107</v>
      </c>
      <c r="K152" s="13">
        <v>9</v>
      </c>
      <c r="L152" s="13" t="s">
        <v>1108</v>
      </c>
      <c r="M152" s="13" t="s">
        <v>1109</v>
      </c>
      <c r="N152" s="13" t="s">
        <v>1110</v>
      </c>
      <c r="O152" s="13" t="s">
        <v>1084</v>
      </c>
      <c r="P152" s="13" t="s">
        <v>161</v>
      </c>
      <c r="Q152" s="13" t="s">
        <v>366</v>
      </c>
      <c r="S152" s="13" t="s">
        <v>366</v>
      </c>
      <c r="T152" s="13">
        <v>0</v>
      </c>
      <c r="U152" s="13">
        <v>0</v>
      </c>
      <c r="W152" s="13" t="s">
        <v>366</v>
      </c>
      <c r="X152" s="13">
        <v>0</v>
      </c>
      <c r="Y152" s="13" t="s">
        <v>366</v>
      </c>
      <c r="Z152" s="13">
        <v>0</v>
      </c>
      <c r="AA152" s="13" t="s">
        <v>366</v>
      </c>
      <c r="AB152" s="13">
        <v>0</v>
      </c>
      <c r="AD152" s="13">
        <v>0</v>
      </c>
      <c r="AE152" s="13" t="s">
        <v>365</v>
      </c>
      <c r="AF152" s="13" t="s">
        <v>365</v>
      </c>
      <c r="AG152" s="13" t="s">
        <v>365</v>
      </c>
      <c r="AH152" s="13">
        <v>0</v>
      </c>
      <c r="AI152" s="13" t="s">
        <v>1111</v>
      </c>
      <c r="AJ152" s="13" t="s">
        <v>1111</v>
      </c>
      <c r="AK152" s="13" t="s">
        <v>1106</v>
      </c>
      <c r="AL152" s="3">
        <v>45243</v>
      </c>
      <c r="AM152" s="3">
        <v>45243</v>
      </c>
      <c r="AN152" s="3">
        <v>45260</v>
      </c>
      <c r="AO152" s="5">
        <v>32200</v>
      </c>
      <c r="AP152" s="5">
        <v>37352</v>
      </c>
      <c r="AQ152" s="17" t="s">
        <v>876</v>
      </c>
      <c r="AR152" s="17" t="s">
        <v>876</v>
      </c>
      <c r="AS152" s="13" t="s">
        <v>158</v>
      </c>
      <c r="AT152" s="13" t="s">
        <v>365</v>
      </c>
      <c r="AU152" s="13" t="s">
        <v>368</v>
      </c>
      <c r="AV152" s="13" t="s">
        <v>1107</v>
      </c>
      <c r="AW152" s="5">
        <v>3220</v>
      </c>
      <c r="AX152" s="3">
        <v>45243</v>
      </c>
      <c r="AY152" s="3">
        <v>45260</v>
      </c>
      <c r="AZ152" s="8" t="s">
        <v>1112</v>
      </c>
      <c r="BA152" s="4" t="s">
        <v>370</v>
      </c>
      <c r="BB152" s="13" t="s">
        <v>428</v>
      </c>
      <c r="BC152" s="13" t="s">
        <v>429</v>
      </c>
      <c r="BD152" s="13">
        <v>1</v>
      </c>
      <c r="BE152" s="13" t="s">
        <v>259</v>
      </c>
      <c r="BF152" s="13">
        <v>1</v>
      </c>
      <c r="BG152" s="13" t="s">
        <v>1070</v>
      </c>
      <c r="BH152" s="8" t="s">
        <v>373</v>
      </c>
      <c r="BI152" s="8" t="s">
        <v>373</v>
      </c>
      <c r="BJ152" s="8" t="s">
        <v>373</v>
      </c>
      <c r="BK152" s="8" t="s">
        <v>373</v>
      </c>
      <c r="BL152" s="13" t="s">
        <v>374</v>
      </c>
      <c r="BM152" s="3">
        <v>45320</v>
      </c>
      <c r="BN152" s="3">
        <v>45313</v>
      </c>
      <c r="BO152" s="13" t="s">
        <v>376</v>
      </c>
    </row>
    <row r="153" spans="1:67" s="13" customFormat="1" x14ac:dyDescent="0.25">
      <c r="A153" s="13">
        <v>2023</v>
      </c>
      <c r="B153" s="3">
        <v>45200</v>
      </c>
      <c r="C153" s="3">
        <v>45291</v>
      </c>
      <c r="D153" s="13" t="s">
        <v>151</v>
      </c>
      <c r="E153" s="13" t="s">
        <v>155</v>
      </c>
      <c r="F153" s="13" t="s">
        <v>158</v>
      </c>
      <c r="G153" s="13" t="s">
        <v>1113</v>
      </c>
      <c r="H153" s="13" t="s">
        <v>1061</v>
      </c>
      <c r="I153" s="4" t="s">
        <v>576</v>
      </c>
      <c r="J153" s="13" t="s">
        <v>1114</v>
      </c>
      <c r="K153" s="13">
        <v>10</v>
      </c>
      <c r="L153" s="13" t="s">
        <v>365</v>
      </c>
      <c r="M153" s="13" t="s">
        <v>365</v>
      </c>
      <c r="N153" s="13" t="s">
        <v>365</v>
      </c>
      <c r="O153" s="13" t="s">
        <v>1054</v>
      </c>
      <c r="Q153" s="13" t="s">
        <v>1053</v>
      </c>
      <c r="R153" s="13" t="s">
        <v>176</v>
      </c>
      <c r="S153" s="13" t="s">
        <v>1115</v>
      </c>
      <c r="T153" s="13">
        <v>1903</v>
      </c>
      <c r="U153" s="13" t="s">
        <v>1116</v>
      </c>
      <c r="V153" s="13" t="s">
        <v>193</v>
      </c>
      <c r="W153" s="13" t="s">
        <v>1117</v>
      </c>
      <c r="X153" s="13">
        <v>0</v>
      </c>
      <c r="Y153" s="13" t="s">
        <v>365</v>
      </c>
      <c r="Z153" s="13">
        <v>0</v>
      </c>
      <c r="AA153" s="13" t="s">
        <v>1118</v>
      </c>
      <c r="AB153" s="13">
        <v>1</v>
      </c>
      <c r="AC153" s="13" t="s">
        <v>226</v>
      </c>
      <c r="AD153" s="13">
        <v>53100</v>
      </c>
      <c r="AE153" s="13" t="s">
        <v>365</v>
      </c>
      <c r="AF153" s="13" t="s">
        <v>365</v>
      </c>
      <c r="AG153" s="13" t="s">
        <v>365</v>
      </c>
      <c r="AH153" s="13">
        <v>0</v>
      </c>
      <c r="AI153" s="13" t="s">
        <v>1119</v>
      </c>
      <c r="AJ153" s="13" t="s">
        <v>1111</v>
      </c>
      <c r="AK153" s="13" t="s">
        <v>1113</v>
      </c>
      <c r="AL153" s="3">
        <v>45243</v>
      </c>
      <c r="AM153" s="3">
        <v>45243</v>
      </c>
      <c r="AN153" s="3">
        <v>45260</v>
      </c>
      <c r="AO153" s="5">
        <v>56926.22</v>
      </c>
      <c r="AP153" s="5">
        <v>66034.42</v>
      </c>
      <c r="AQ153" s="17" t="s">
        <v>876</v>
      </c>
      <c r="AR153" s="17" t="s">
        <v>876</v>
      </c>
      <c r="AS153" s="13" t="s">
        <v>158</v>
      </c>
      <c r="AT153" s="13" t="s">
        <v>365</v>
      </c>
      <c r="AU153" s="13" t="s">
        <v>368</v>
      </c>
      <c r="AV153" s="13" t="s">
        <v>1114</v>
      </c>
      <c r="AW153" s="5">
        <v>5692.62</v>
      </c>
      <c r="AX153" s="3">
        <v>45243</v>
      </c>
      <c r="AY153" s="3">
        <v>45260</v>
      </c>
      <c r="AZ153" s="4" t="s">
        <v>1120</v>
      </c>
      <c r="BA153" s="4" t="s">
        <v>370</v>
      </c>
      <c r="BB153" s="13" t="s">
        <v>428</v>
      </c>
      <c r="BC153" s="13" t="s">
        <v>429</v>
      </c>
      <c r="BD153" s="13">
        <v>1</v>
      </c>
      <c r="BE153" s="13" t="s">
        <v>259</v>
      </c>
      <c r="BF153" s="13">
        <v>1</v>
      </c>
      <c r="BG153" s="13" t="s">
        <v>1070</v>
      </c>
      <c r="BH153" s="8" t="s">
        <v>373</v>
      </c>
      <c r="BI153" s="8" t="s">
        <v>373</v>
      </c>
      <c r="BJ153" s="8" t="s">
        <v>373</v>
      </c>
      <c r="BK153" s="8" t="s">
        <v>373</v>
      </c>
      <c r="BL153" s="13" t="s">
        <v>374</v>
      </c>
      <c r="BM153" s="3">
        <v>45320</v>
      </c>
      <c r="BN153" s="3">
        <v>45313</v>
      </c>
      <c r="BO153" s="13" t="s">
        <v>376</v>
      </c>
    </row>
    <row r="154" spans="1:67" s="13" customFormat="1" x14ac:dyDescent="0.25">
      <c r="A154" s="13">
        <v>2023</v>
      </c>
      <c r="B154" s="3">
        <v>45200</v>
      </c>
      <c r="C154" s="3">
        <v>45291</v>
      </c>
      <c r="D154" s="13" t="s">
        <v>151</v>
      </c>
      <c r="E154" s="13" t="s">
        <v>157</v>
      </c>
      <c r="F154" s="13" t="s">
        <v>158</v>
      </c>
      <c r="G154" s="13" t="s">
        <v>1121</v>
      </c>
      <c r="H154" s="13" t="s">
        <v>1122</v>
      </c>
      <c r="I154" s="4" t="s">
        <v>369</v>
      </c>
      <c r="J154" s="13" t="s">
        <v>1123</v>
      </c>
      <c r="K154" s="13">
        <v>11</v>
      </c>
      <c r="L154" s="13" t="s">
        <v>365</v>
      </c>
      <c r="M154" s="13" t="s">
        <v>365</v>
      </c>
      <c r="N154" s="13" t="s">
        <v>365</v>
      </c>
      <c r="O154" s="13" t="s">
        <v>1124</v>
      </c>
      <c r="Q154" s="13" t="s">
        <v>1125</v>
      </c>
      <c r="R154" s="13" t="s">
        <v>187</v>
      </c>
      <c r="S154" s="13" t="s">
        <v>1126</v>
      </c>
      <c r="T154" s="13">
        <v>2000</v>
      </c>
      <c r="U154" s="13">
        <v>0</v>
      </c>
      <c r="V154" s="13" t="s">
        <v>193</v>
      </c>
      <c r="W154" s="13" t="s">
        <v>1127</v>
      </c>
      <c r="X154" s="13">
        <v>0</v>
      </c>
      <c r="Y154" s="13" t="s">
        <v>365</v>
      </c>
      <c r="Z154" s="13">
        <v>0</v>
      </c>
      <c r="AA154" s="13" t="s">
        <v>1128</v>
      </c>
      <c r="AB154" s="13">
        <v>31</v>
      </c>
      <c r="AC154" s="13" t="s">
        <v>256</v>
      </c>
      <c r="AD154" s="13">
        <v>1219</v>
      </c>
      <c r="AE154" s="13" t="s">
        <v>365</v>
      </c>
      <c r="AF154" s="13" t="s">
        <v>365</v>
      </c>
      <c r="AG154" s="13" t="s">
        <v>365</v>
      </c>
      <c r="AH154" s="13">
        <v>0</v>
      </c>
      <c r="AI154" s="13" t="s">
        <v>1111</v>
      </c>
      <c r="AJ154" s="13" t="s">
        <v>1111</v>
      </c>
      <c r="AK154" s="13" t="s">
        <v>1121</v>
      </c>
      <c r="AL154" s="3">
        <v>45245</v>
      </c>
      <c r="AM154" s="3">
        <v>45245</v>
      </c>
      <c r="AN154" s="3">
        <v>45291</v>
      </c>
      <c r="AO154" s="5">
        <v>20172413.789999999</v>
      </c>
      <c r="AP154" s="5">
        <v>23400000</v>
      </c>
      <c r="AQ154" s="17" t="s">
        <v>876</v>
      </c>
      <c r="AR154" s="17" t="s">
        <v>876</v>
      </c>
      <c r="AS154" s="13" t="s">
        <v>158</v>
      </c>
      <c r="AT154" s="13" t="s">
        <v>365</v>
      </c>
      <c r="AU154" s="13" t="s">
        <v>368</v>
      </c>
      <c r="AV154" s="13" t="s">
        <v>1123</v>
      </c>
      <c r="AW154" s="5">
        <v>2017241.38</v>
      </c>
      <c r="AX154" s="3">
        <v>45245</v>
      </c>
      <c r="AY154" s="3">
        <v>45291</v>
      </c>
      <c r="AZ154" s="8" t="s">
        <v>1129</v>
      </c>
      <c r="BA154" s="4" t="s">
        <v>370</v>
      </c>
      <c r="BB154" s="13" t="s">
        <v>371</v>
      </c>
      <c r="BC154" s="13" t="s">
        <v>372</v>
      </c>
      <c r="BD154" s="13">
        <v>1</v>
      </c>
      <c r="BE154" s="13" t="s">
        <v>259</v>
      </c>
      <c r="BF154" s="13">
        <v>1</v>
      </c>
      <c r="BG154" s="13" t="s">
        <v>1070</v>
      </c>
      <c r="BH154" s="8" t="s">
        <v>373</v>
      </c>
      <c r="BI154" s="8" t="s">
        <v>373</v>
      </c>
      <c r="BJ154" s="8" t="s">
        <v>373</v>
      </c>
      <c r="BK154" s="8" t="s">
        <v>373</v>
      </c>
      <c r="BL154" s="13" t="s">
        <v>374</v>
      </c>
      <c r="BM154" s="3">
        <v>45320</v>
      </c>
      <c r="BN154" s="3">
        <v>45313</v>
      </c>
      <c r="BO154" s="13" t="s">
        <v>376</v>
      </c>
    </row>
    <row r="155" spans="1:67" s="13" customFormat="1" x14ac:dyDescent="0.25">
      <c r="A155" s="13">
        <v>2023</v>
      </c>
      <c r="B155" s="3">
        <v>45200</v>
      </c>
      <c r="C155" s="3">
        <v>45291</v>
      </c>
      <c r="D155" s="13" t="s">
        <v>151</v>
      </c>
      <c r="E155" s="13" t="s">
        <v>157</v>
      </c>
      <c r="F155" s="13" t="s">
        <v>158</v>
      </c>
      <c r="G155" s="13" t="s">
        <v>1130</v>
      </c>
      <c r="H155" s="13" t="s">
        <v>1122</v>
      </c>
      <c r="I155" s="4" t="s">
        <v>369</v>
      </c>
      <c r="J155" s="13" t="s">
        <v>1131</v>
      </c>
      <c r="K155" s="13">
        <v>12</v>
      </c>
      <c r="L155" s="13" t="s">
        <v>365</v>
      </c>
      <c r="M155" s="13" t="s">
        <v>365</v>
      </c>
      <c r="N155" s="13" t="s">
        <v>365</v>
      </c>
      <c r="O155" s="13" t="s">
        <v>1132</v>
      </c>
      <c r="Q155" s="13" t="s">
        <v>1133</v>
      </c>
      <c r="R155" s="13" t="s">
        <v>176</v>
      </c>
      <c r="S155" s="13" t="s">
        <v>1134</v>
      </c>
      <c r="T155" s="13">
        <v>1030</v>
      </c>
      <c r="U155" s="13">
        <v>0</v>
      </c>
      <c r="V155" s="13" t="s">
        <v>193</v>
      </c>
      <c r="W155" s="13" t="s">
        <v>1135</v>
      </c>
      <c r="X155" s="13">
        <v>0</v>
      </c>
      <c r="Y155" s="13" t="s">
        <v>365</v>
      </c>
      <c r="Z155" s="13">
        <v>0</v>
      </c>
      <c r="AA155" s="13" t="s">
        <v>1136</v>
      </c>
      <c r="AB155" s="13">
        <v>31</v>
      </c>
      <c r="AC155" s="13" t="s">
        <v>256</v>
      </c>
      <c r="AD155" s="13">
        <v>11000</v>
      </c>
      <c r="AE155" s="13" t="s">
        <v>365</v>
      </c>
      <c r="AF155" s="13" t="s">
        <v>365</v>
      </c>
      <c r="AG155" s="13" t="s">
        <v>365</v>
      </c>
      <c r="AH155" s="13">
        <v>0</v>
      </c>
      <c r="AI155" s="13" t="s">
        <v>1137</v>
      </c>
      <c r="AJ155" s="13" t="s">
        <v>1137</v>
      </c>
      <c r="AK155" s="13" t="s">
        <v>1130</v>
      </c>
      <c r="AL155" s="3">
        <v>45245</v>
      </c>
      <c r="AM155" s="3">
        <v>45245</v>
      </c>
      <c r="AN155" s="3">
        <v>45291</v>
      </c>
      <c r="AO155" s="5">
        <v>1551724.14</v>
      </c>
      <c r="AP155" s="5">
        <v>1800000</v>
      </c>
      <c r="AQ155" s="17" t="s">
        <v>876</v>
      </c>
      <c r="AR155" s="17" t="s">
        <v>876</v>
      </c>
      <c r="AS155" s="13" t="s">
        <v>158</v>
      </c>
      <c r="AT155" s="13" t="s">
        <v>365</v>
      </c>
      <c r="AU155" s="13" t="s">
        <v>368</v>
      </c>
      <c r="AV155" s="13" t="s">
        <v>1131</v>
      </c>
      <c r="AW155" s="5">
        <v>155172.41</v>
      </c>
      <c r="AX155" s="3">
        <v>45245</v>
      </c>
      <c r="AY155" s="3">
        <v>45291</v>
      </c>
      <c r="AZ155" s="4" t="s">
        <v>1138</v>
      </c>
      <c r="BA155" s="4" t="s">
        <v>370</v>
      </c>
      <c r="BB155" s="13" t="s">
        <v>371</v>
      </c>
      <c r="BC155" s="13" t="s">
        <v>372</v>
      </c>
      <c r="BD155" s="13">
        <v>1</v>
      </c>
      <c r="BE155" s="13" t="s">
        <v>259</v>
      </c>
      <c r="BF155" s="13">
        <v>1</v>
      </c>
      <c r="BG155" s="13" t="s">
        <v>1070</v>
      </c>
      <c r="BH155" s="8" t="s">
        <v>373</v>
      </c>
      <c r="BI155" s="8" t="s">
        <v>373</v>
      </c>
      <c r="BJ155" s="8" t="s">
        <v>373</v>
      </c>
      <c r="BK155" s="8" t="s">
        <v>373</v>
      </c>
      <c r="BL155" s="13" t="s">
        <v>374</v>
      </c>
      <c r="BM155" s="3">
        <v>45320</v>
      </c>
      <c r="BN155" s="3">
        <v>45313</v>
      </c>
      <c r="BO155" s="13" t="s">
        <v>376</v>
      </c>
    </row>
    <row r="156" spans="1:67" s="13" customFormat="1" x14ac:dyDescent="0.25">
      <c r="A156" s="13">
        <v>2023</v>
      </c>
      <c r="B156" s="3">
        <v>45200</v>
      </c>
      <c r="C156" s="3">
        <v>45291</v>
      </c>
      <c r="D156" s="13" t="s">
        <v>151</v>
      </c>
      <c r="E156" s="13" t="s">
        <v>157</v>
      </c>
      <c r="F156" s="13" t="s">
        <v>158</v>
      </c>
      <c r="G156" s="13" t="s">
        <v>1139</v>
      </c>
      <c r="H156" s="13" t="s">
        <v>1140</v>
      </c>
      <c r="I156" s="4" t="s">
        <v>369</v>
      </c>
      <c r="J156" s="13" t="s">
        <v>1141</v>
      </c>
      <c r="K156" s="13">
        <v>13</v>
      </c>
      <c r="L156" s="13" t="s">
        <v>365</v>
      </c>
      <c r="M156" s="13" t="s">
        <v>365</v>
      </c>
      <c r="N156" s="13" t="s">
        <v>365</v>
      </c>
      <c r="O156" s="13" t="s">
        <v>1142</v>
      </c>
      <c r="Q156" s="13" t="s">
        <v>1143</v>
      </c>
      <c r="R156" s="13" t="s">
        <v>168</v>
      </c>
      <c r="S156" s="13" t="s">
        <v>1144</v>
      </c>
      <c r="T156" s="13">
        <v>15</v>
      </c>
      <c r="U156" s="13">
        <v>0</v>
      </c>
      <c r="V156" s="13" t="s">
        <v>193</v>
      </c>
      <c r="W156" s="13" t="s">
        <v>1145</v>
      </c>
      <c r="X156" s="13">
        <v>0</v>
      </c>
      <c r="Y156" s="13" t="s">
        <v>365</v>
      </c>
      <c r="Z156" s="13">
        <v>0</v>
      </c>
      <c r="AA156" s="13" t="s">
        <v>1146</v>
      </c>
      <c r="AB156" s="13">
        <v>31</v>
      </c>
      <c r="AC156" s="13" t="s">
        <v>256</v>
      </c>
      <c r="AD156" s="13">
        <v>2000</v>
      </c>
      <c r="AE156" s="13" t="s">
        <v>365</v>
      </c>
      <c r="AF156" s="13" t="s">
        <v>365</v>
      </c>
      <c r="AG156" s="13" t="s">
        <v>365</v>
      </c>
      <c r="AH156" s="13">
        <v>0</v>
      </c>
      <c r="AI156" s="13" t="s">
        <v>374</v>
      </c>
      <c r="AJ156" s="13" t="s">
        <v>374</v>
      </c>
      <c r="AK156" s="13" t="s">
        <v>1139</v>
      </c>
      <c r="AL156" s="3">
        <v>45245</v>
      </c>
      <c r="AM156" s="3">
        <v>45245</v>
      </c>
      <c r="AN156" s="3">
        <v>45291</v>
      </c>
      <c r="AO156" s="5">
        <v>112063</v>
      </c>
      <c r="AP156" s="5">
        <v>129993.08</v>
      </c>
      <c r="AQ156" s="17" t="s">
        <v>876</v>
      </c>
      <c r="AR156" s="17" t="s">
        <v>876</v>
      </c>
      <c r="AS156" s="13" t="s">
        <v>158</v>
      </c>
      <c r="AT156" s="13" t="s">
        <v>365</v>
      </c>
      <c r="AU156" s="13" t="s">
        <v>368</v>
      </c>
      <c r="AV156" s="13" t="s">
        <v>1141</v>
      </c>
      <c r="AW156" s="6">
        <v>0</v>
      </c>
      <c r="AX156" s="3">
        <v>45245</v>
      </c>
      <c r="AY156" s="3">
        <v>45291</v>
      </c>
      <c r="AZ156" s="4" t="s">
        <v>1147</v>
      </c>
      <c r="BA156" s="4" t="s">
        <v>370</v>
      </c>
      <c r="BB156" s="13" t="s">
        <v>371</v>
      </c>
      <c r="BC156" s="13" t="s">
        <v>372</v>
      </c>
      <c r="BD156" s="13">
        <v>1</v>
      </c>
      <c r="BE156" s="13" t="s">
        <v>259</v>
      </c>
      <c r="BF156" s="13">
        <v>1</v>
      </c>
      <c r="BG156" s="13" t="s">
        <v>1070</v>
      </c>
      <c r="BH156" s="8" t="s">
        <v>373</v>
      </c>
      <c r="BI156" s="8" t="s">
        <v>373</v>
      </c>
      <c r="BJ156" s="8" t="s">
        <v>373</v>
      </c>
      <c r="BK156" s="8" t="s">
        <v>373</v>
      </c>
      <c r="BL156" s="13" t="s">
        <v>374</v>
      </c>
      <c r="BM156" s="3">
        <v>45320</v>
      </c>
      <c r="BN156" s="3">
        <v>45313</v>
      </c>
      <c r="BO156" s="13" t="s">
        <v>376</v>
      </c>
    </row>
    <row r="157" spans="1:67" s="13" customFormat="1" x14ac:dyDescent="0.25">
      <c r="A157" s="13">
        <v>2023</v>
      </c>
      <c r="B157" s="3">
        <v>45200</v>
      </c>
      <c r="C157" s="3">
        <v>45291</v>
      </c>
      <c r="D157" s="13" t="s">
        <v>151</v>
      </c>
      <c r="E157" s="13" t="s">
        <v>155</v>
      </c>
      <c r="F157" s="13" t="s">
        <v>158</v>
      </c>
      <c r="G157" s="13" t="s">
        <v>1148</v>
      </c>
      <c r="H157" s="13" t="s">
        <v>1061</v>
      </c>
      <c r="I157" s="4" t="s">
        <v>576</v>
      </c>
      <c r="J157" s="13" t="s">
        <v>1149</v>
      </c>
      <c r="K157" s="13">
        <v>14</v>
      </c>
      <c r="L157" s="13" t="s">
        <v>365</v>
      </c>
      <c r="M157" s="13" t="s">
        <v>365</v>
      </c>
      <c r="N157" s="13" t="s">
        <v>365</v>
      </c>
      <c r="O157" s="13" t="s">
        <v>1150</v>
      </c>
      <c r="Q157" s="13" t="s">
        <v>1018</v>
      </c>
      <c r="R157" s="13" t="s">
        <v>168</v>
      </c>
      <c r="S157" s="13" t="s">
        <v>1019</v>
      </c>
      <c r="T157" s="7" t="s">
        <v>1151</v>
      </c>
      <c r="U157" s="13">
        <v>0</v>
      </c>
      <c r="V157" s="13" t="s">
        <v>193</v>
      </c>
      <c r="W157" s="13" t="s">
        <v>1152</v>
      </c>
      <c r="X157" s="13">
        <v>0</v>
      </c>
      <c r="Y157" s="13" t="s">
        <v>365</v>
      </c>
      <c r="Z157" s="13">
        <v>0</v>
      </c>
      <c r="AA157" s="13" t="s">
        <v>414</v>
      </c>
      <c r="AB157" s="13">
        <v>31</v>
      </c>
      <c r="AC157" s="13" t="s">
        <v>256</v>
      </c>
      <c r="AD157" s="13">
        <v>8100</v>
      </c>
      <c r="AE157" s="13" t="s">
        <v>365</v>
      </c>
      <c r="AF157" s="13" t="s">
        <v>365</v>
      </c>
      <c r="AG157" s="13" t="s">
        <v>365</v>
      </c>
      <c r="AH157" s="13">
        <v>0</v>
      </c>
      <c r="AI157" s="13" t="s">
        <v>1111</v>
      </c>
      <c r="AJ157" s="13" t="s">
        <v>1111</v>
      </c>
      <c r="AK157" s="13" t="s">
        <v>1148</v>
      </c>
      <c r="AL157" s="3">
        <v>45243</v>
      </c>
      <c r="AM157" s="3">
        <v>45243</v>
      </c>
      <c r="AN157" s="3">
        <v>45259</v>
      </c>
      <c r="AO157" s="5">
        <v>72207.78</v>
      </c>
      <c r="AP157" s="5">
        <v>83761.02</v>
      </c>
      <c r="AQ157" s="17" t="s">
        <v>876</v>
      </c>
      <c r="AR157" s="17" t="s">
        <v>876</v>
      </c>
      <c r="AS157" s="13" t="s">
        <v>158</v>
      </c>
      <c r="AT157" s="13" t="s">
        <v>365</v>
      </c>
      <c r="AU157" s="13" t="s">
        <v>368</v>
      </c>
      <c r="AV157" s="13" t="s">
        <v>1149</v>
      </c>
      <c r="AW157" s="5">
        <v>7220.78</v>
      </c>
      <c r="AX157" s="3">
        <v>45243</v>
      </c>
      <c r="AY157" s="3">
        <v>45259</v>
      </c>
      <c r="AZ157" s="4" t="s">
        <v>1153</v>
      </c>
      <c r="BA157" s="4" t="s">
        <v>370</v>
      </c>
      <c r="BB157" s="13" t="s">
        <v>428</v>
      </c>
      <c r="BC157" s="13" t="s">
        <v>429</v>
      </c>
      <c r="BD157" s="13">
        <v>1</v>
      </c>
      <c r="BE157" s="13" t="s">
        <v>259</v>
      </c>
      <c r="BF157" s="13">
        <v>1</v>
      </c>
      <c r="BG157" s="13" t="s">
        <v>1070</v>
      </c>
      <c r="BH157" s="8" t="s">
        <v>373</v>
      </c>
      <c r="BI157" s="8" t="s">
        <v>373</v>
      </c>
      <c r="BJ157" s="8" t="s">
        <v>373</v>
      </c>
      <c r="BK157" s="8" t="s">
        <v>373</v>
      </c>
      <c r="BL157" s="13" t="s">
        <v>374</v>
      </c>
      <c r="BM157" s="3">
        <v>45320</v>
      </c>
      <c r="BN157" s="3">
        <v>45313</v>
      </c>
      <c r="BO157" s="13" t="s">
        <v>376</v>
      </c>
    </row>
    <row r="158" spans="1:67" s="13" customFormat="1" x14ac:dyDescent="0.25">
      <c r="A158" s="13">
        <v>2023</v>
      </c>
      <c r="B158" s="3">
        <v>45200</v>
      </c>
      <c r="C158" s="3">
        <v>45291</v>
      </c>
      <c r="D158" s="13" t="s">
        <v>151</v>
      </c>
      <c r="E158" s="13" t="s">
        <v>155</v>
      </c>
      <c r="F158" s="13" t="s">
        <v>158</v>
      </c>
      <c r="G158" s="13" t="s">
        <v>1154</v>
      </c>
      <c r="H158" s="13" t="s">
        <v>1061</v>
      </c>
      <c r="I158" s="4" t="s">
        <v>576</v>
      </c>
      <c r="J158" s="13" t="s">
        <v>1149</v>
      </c>
      <c r="K158" s="13">
        <v>15</v>
      </c>
      <c r="L158" s="13" t="s">
        <v>365</v>
      </c>
      <c r="M158" s="13" t="s">
        <v>365</v>
      </c>
      <c r="N158" s="13" t="s">
        <v>365</v>
      </c>
      <c r="O158" s="13" t="s">
        <v>1155</v>
      </c>
      <c r="Q158" s="13" t="s">
        <v>1156</v>
      </c>
      <c r="R158" s="13" t="s">
        <v>168</v>
      </c>
      <c r="S158" s="13" t="s">
        <v>1157</v>
      </c>
      <c r="T158" s="13">
        <v>265</v>
      </c>
      <c r="U158" s="13">
        <v>0</v>
      </c>
      <c r="V158" s="13" t="s">
        <v>193</v>
      </c>
      <c r="W158" s="13" t="s">
        <v>1158</v>
      </c>
      <c r="X158" s="13">
        <v>0</v>
      </c>
      <c r="Y158" s="13" t="s">
        <v>365</v>
      </c>
      <c r="Z158" s="13">
        <v>0</v>
      </c>
      <c r="AA158" s="13" t="s">
        <v>1159</v>
      </c>
      <c r="AB158" s="13">
        <v>1</v>
      </c>
      <c r="AC158" s="13" t="s">
        <v>226</v>
      </c>
      <c r="AD158" s="13">
        <v>57710</v>
      </c>
      <c r="AE158" s="13" t="s">
        <v>365</v>
      </c>
      <c r="AF158" s="13" t="s">
        <v>365</v>
      </c>
      <c r="AG158" s="13" t="s">
        <v>365</v>
      </c>
      <c r="AH158" s="13">
        <v>0</v>
      </c>
      <c r="AI158" s="13" t="s">
        <v>1119</v>
      </c>
      <c r="AJ158" s="13" t="s">
        <v>1119</v>
      </c>
      <c r="AK158" s="13" t="s">
        <v>1154</v>
      </c>
      <c r="AL158" s="3">
        <v>45247</v>
      </c>
      <c r="AM158" s="3">
        <v>45247</v>
      </c>
      <c r="AN158" s="3">
        <v>45259</v>
      </c>
      <c r="AO158" s="5">
        <v>116379.3</v>
      </c>
      <c r="AP158" s="5">
        <v>134999.99</v>
      </c>
      <c r="AQ158" s="17" t="s">
        <v>876</v>
      </c>
      <c r="AR158" s="17" t="s">
        <v>876</v>
      </c>
      <c r="AS158" s="13" t="s">
        <v>158</v>
      </c>
      <c r="AT158" s="13" t="s">
        <v>365</v>
      </c>
      <c r="AU158" s="13" t="s">
        <v>368</v>
      </c>
      <c r="AV158" s="13" t="s">
        <v>1149</v>
      </c>
      <c r="AW158" s="5">
        <v>11637.93</v>
      </c>
      <c r="AX158" s="3">
        <v>45247</v>
      </c>
      <c r="AY158" s="3">
        <v>45260</v>
      </c>
      <c r="AZ158" s="8" t="s">
        <v>1160</v>
      </c>
      <c r="BA158" s="4" t="s">
        <v>370</v>
      </c>
      <c r="BB158" s="13" t="s">
        <v>428</v>
      </c>
      <c r="BC158" s="13" t="s">
        <v>429</v>
      </c>
      <c r="BD158" s="13">
        <v>1</v>
      </c>
      <c r="BE158" s="13" t="s">
        <v>259</v>
      </c>
      <c r="BF158" s="13">
        <v>1</v>
      </c>
      <c r="BG158" s="13" t="s">
        <v>1070</v>
      </c>
      <c r="BH158" s="8" t="s">
        <v>373</v>
      </c>
      <c r="BI158" s="8" t="s">
        <v>373</v>
      </c>
      <c r="BJ158" s="8" t="s">
        <v>373</v>
      </c>
      <c r="BK158" s="8" t="s">
        <v>373</v>
      </c>
      <c r="BL158" s="13" t="s">
        <v>374</v>
      </c>
      <c r="BM158" s="3">
        <v>45320</v>
      </c>
      <c r="BN158" s="3">
        <v>45313</v>
      </c>
      <c r="BO158" s="13" t="s">
        <v>376</v>
      </c>
    </row>
    <row r="159" spans="1:67" s="13" customFormat="1" x14ac:dyDescent="0.25">
      <c r="A159" s="13">
        <v>2023</v>
      </c>
      <c r="B159" s="3">
        <v>45200</v>
      </c>
      <c r="C159" s="3">
        <v>45291</v>
      </c>
      <c r="D159" s="13" t="s">
        <v>151</v>
      </c>
      <c r="E159" s="13" t="s">
        <v>155</v>
      </c>
      <c r="F159" s="13" t="s">
        <v>158</v>
      </c>
      <c r="G159" s="13" t="s">
        <v>1161</v>
      </c>
      <c r="H159" s="13" t="s">
        <v>1162</v>
      </c>
      <c r="I159" s="4" t="s">
        <v>369</v>
      </c>
      <c r="J159" s="13" t="s">
        <v>1163</v>
      </c>
      <c r="K159" s="13">
        <v>16</v>
      </c>
      <c r="L159" s="13" t="s">
        <v>365</v>
      </c>
      <c r="M159" s="13" t="s">
        <v>365</v>
      </c>
      <c r="N159" s="13" t="s">
        <v>365</v>
      </c>
      <c r="O159" s="13" t="s">
        <v>1164</v>
      </c>
      <c r="Q159" s="13" t="s">
        <v>1165</v>
      </c>
      <c r="R159" s="13" t="s">
        <v>168</v>
      </c>
      <c r="S159" s="13" t="s">
        <v>1166</v>
      </c>
      <c r="T159" s="13">
        <v>14</v>
      </c>
      <c r="U159" s="13">
        <v>0</v>
      </c>
      <c r="V159" s="13" t="s">
        <v>193</v>
      </c>
      <c r="W159" s="13" t="s">
        <v>1167</v>
      </c>
      <c r="X159" s="13">
        <v>0</v>
      </c>
      <c r="Y159" s="13" t="s">
        <v>365</v>
      </c>
      <c r="Z159" s="13">
        <v>0</v>
      </c>
      <c r="AA159" s="13" t="s">
        <v>1128</v>
      </c>
      <c r="AB159" s="13">
        <v>31</v>
      </c>
      <c r="AC159" s="13" t="s">
        <v>256</v>
      </c>
      <c r="AD159" s="13">
        <v>1620</v>
      </c>
      <c r="AE159" s="13" t="s">
        <v>365</v>
      </c>
      <c r="AF159" s="13" t="s">
        <v>365</v>
      </c>
      <c r="AG159" s="13" t="s">
        <v>365</v>
      </c>
      <c r="AH159" s="13">
        <v>0</v>
      </c>
      <c r="AI159" s="13" t="s">
        <v>1068</v>
      </c>
      <c r="AJ159" s="13" t="s">
        <v>1068</v>
      </c>
      <c r="AK159" s="13" t="s">
        <v>1161</v>
      </c>
      <c r="AL159" s="3">
        <v>45271</v>
      </c>
      <c r="AM159" s="3">
        <v>45271</v>
      </c>
      <c r="AN159" s="3">
        <v>45291</v>
      </c>
      <c r="AO159" s="5">
        <v>2140701.1</v>
      </c>
      <c r="AP159" s="5">
        <v>2483213.2799999998</v>
      </c>
      <c r="AQ159" s="17" t="s">
        <v>876</v>
      </c>
      <c r="AR159" s="17" t="s">
        <v>876</v>
      </c>
      <c r="AS159" s="13" t="s">
        <v>158</v>
      </c>
      <c r="AT159" s="13" t="s">
        <v>365</v>
      </c>
      <c r="AU159" s="13" t="s">
        <v>368</v>
      </c>
      <c r="AV159" s="13" t="s">
        <v>1163</v>
      </c>
      <c r="AW159" s="5">
        <v>214070.11</v>
      </c>
      <c r="AX159" s="3">
        <v>45271</v>
      </c>
      <c r="AY159" s="3">
        <v>45291</v>
      </c>
      <c r="AZ159" s="4" t="s">
        <v>1168</v>
      </c>
      <c r="BA159" s="4" t="s">
        <v>370</v>
      </c>
      <c r="BB159" s="13" t="s">
        <v>371</v>
      </c>
      <c r="BC159" s="13" t="s">
        <v>372</v>
      </c>
      <c r="BD159" s="13">
        <v>1</v>
      </c>
      <c r="BE159" s="13" t="s">
        <v>259</v>
      </c>
      <c r="BF159" s="13">
        <v>1</v>
      </c>
      <c r="BG159" s="13" t="s">
        <v>1070</v>
      </c>
      <c r="BH159" s="8" t="s">
        <v>373</v>
      </c>
      <c r="BI159" s="8" t="s">
        <v>373</v>
      </c>
      <c r="BJ159" s="8" t="s">
        <v>373</v>
      </c>
      <c r="BK159" s="8" t="s">
        <v>373</v>
      </c>
      <c r="BL159" s="13" t="s">
        <v>374</v>
      </c>
      <c r="BM159" s="3">
        <v>45320</v>
      </c>
      <c r="BN159" s="3">
        <v>45313</v>
      </c>
      <c r="BO159" s="13" t="s">
        <v>376</v>
      </c>
    </row>
  </sheetData>
  <mergeCells count="7">
    <mergeCell ref="A6:BO6"/>
    <mergeCell ref="A2:C2"/>
    <mergeCell ref="D2:F2"/>
    <mergeCell ref="G2:I2"/>
    <mergeCell ref="A3:C3"/>
    <mergeCell ref="D3:F3"/>
    <mergeCell ref="G3:I3"/>
  </mergeCells>
  <dataValidations count="8">
    <dataValidation type="list" allowBlank="1" showErrorMessage="1" sqref="D8:D159">
      <formula1>Hidden_13</formula1>
    </dataValidation>
    <dataValidation type="list" allowBlank="1" showErrorMessage="1" sqref="E8:E159">
      <formula1>Hidden_24</formula1>
    </dataValidation>
    <dataValidation type="list" allowBlank="1" showErrorMessage="1" sqref="F8:F159">
      <formula1>Hidden_35</formula1>
    </dataValidation>
    <dataValidation type="list" allowBlank="1" showErrorMessage="1" sqref="P8:P159">
      <formula1>Hidden_415</formula1>
    </dataValidation>
    <dataValidation type="list" allowBlank="1" showErrorMessage="1" sqref="R8:R159">
      <formula1>Hidden_517</formula1>
    </dataValidation>
    <dataValidation type="list" allowBlank="1" showErrorMessage="1" sqref="V8:V159">
      <formula1>Hidden_621</formula1>
    </dataValidation>
    <dataValidation type="list" allowBlank="1" showErrorMessage="1" sqref="AC8:AC159">
      <formula1>Hidden_728</formula1>
    </dataValidation>
    <dataValidation type="list" allowBlank="1" showErrorMessage="1" sqref="BE8:BE159">
      <formula1>Hidden_856</formula1>
    </dataValidation>
  </dataValidations>
  <hyperlinks>
    <hyperlink ref="AZ8" r:id="rId1"/>
    <hyperlink ref="I8" r:id="rId2"/>
    <hyperlink ref="BA8" r:id="rId3"/>
    <hyperlink ref="BH8" r:id="rId4"/>
    <hyperlink ref="BI8" r:id="rId5"/>
    <hyperlink ref="BJ8" r:id="rId6"/>
    <hyperlink ref="BK8" r:id="rId7"/>
    <hyperlink ref="BH9" r:id="rId8"/>
    <hyperlink ref="BH10" r:id="rId9"/>
    <hyperlink ref="BH11" r:id="rId10"/>
    <hyperlink ref="BH12" r:id="rId11"/>
    <hyperlink ref="BH13" r:id="rId12"/>
    <hyperlink ref="BH14" r:id="rId13"/>
    <hyperlink ref="BH15" r:id="rId14"/>
    <hyperlink ref="BH16" r:id="rId15"/>
    <hyperlink ref="BH17" r:id="rId16"/>
    <hyperlink ref="BH18" r:id="rId17"/>
    <hyperlink ref="BH19" r:id="rId18"/>
    <hyperlink ref="BH20" r:id="rId19"/>
    <hyperlink ref="BH21" r:id="rId20"/>
    <hyperlink ref="BH22" r:id="rId21"/>
    <hyperlink ref="BH23" r:id="rId22"/>
    <hyperlink ref="BH24" r:id="rId23"/>
    <hyperlink ref="BH25" r:id="rId24"/>
    <hyperlink ref="BH26" r:id="rId25"/>
    <hyperlink ref="BH27" r:id="rId26"/>
    <hyperlink ref="BH28" r:id="rId27"/>
    <hyperlink ref="BH29" r:id="rId28"/>
    <hyperlink ref="BH30" r:id="rId29"/>
    <hyperlink ref="BH31" r:id="rId30"/>
    <hyperlink ref="BH32" r:id="rId31"/>
    <hyperlink ref="BH33" r:id="rId32"/>
    <hyperlink ref="BH34" r:id="rId33"/>
    <hyperlink ref="BH35" r:id="rId34"/>
    <hyperlink ref="BH36" r:id="rId35"/>
    <hyperlink ref="BH37" r:id="rId36"/>
    <hyperlink ref="BH38" r:id="rId37"/>
    <hyperlink ref="BH39" r:id="rId38"/>
    <hyperlink ref="BH40" r:id="rId39"/>
    <hyperlink ref="BH41" r:id="rId40"/>
    <hyperlink ref="BH42" r:id="rId41"/>
    <hyperlink ref="BH43" r:id="rId42"/>
    <hyperlink ref="BH44" r:id="rId43"/>
    <hyperlink ref="BH45" r:id="rId44"/>
    <hyperlink ref="BH46" r:id="rId45"/>
    <hyperlink ref="BH47" r:id="rId46"/>
    <hyperlink ref="BH48" r:id="rId47"/>
    <hyperlink ref="BH49" r:id="rId48"/>
    <hyperlink ref="BH50" r:id="rId49"/>
    <hyperlink ref="BH51" r:id="rId50"/>
    <hyperlink ref="BH52" r:id="rId51"/>
    <hyperlink ref="BH53" r:id="rId52"/>
    <hyperlink ref="BH54" r:id="rId53"/>
    <hyperlink ref="BH55" r:id="rId54"/>
    <hyperlink ref="BH56" r:id="rId55"/>
    <hyperlink ref="BH57" r:id="rId56"/>
    <hyperlink ref="BH58" r:id="rId57"/>
    <hyperlink ref="BH59" r:id="rId58"/>
    <hyperlink ref="BH60" r:id="rId59"/>
    <hyperlink ref="BH61" r:id="rId60"/>
    <hyperlink ref="BH62" r:id="rId61"/>
    <hyperlink ref="BH63" r:id="rId62"/>
    <hyperlink ref="BH64" r:id="rId63"/>
    <hyperlink ref="BH65" r:id="rId64"/>
    <hyperlink ref="BH66" r:id="rId65"/>
    <hyperlink ref="BH67" r:id="rId66"/>
    <hyperlink ref="BH68" r:id="rId67"/>
    <hyperlink ref="BH69" r:id="rId68"/>
    <hyperlink ref="BH70" r:id="rId69"/>
    <hyperlink ref="BH71" r:id="rId70"/>
    <hyperlink ref="BH72" r:id="rId71"/>
    <hyperlink ref="BI9" r:id="rId72"/>
    <hyperlink ref="BI10" r:id="rId73"/>
    <hyperlink ref="BI11" r:id="rId74"/>
    <hyperlink ref="BI12" r:id="rId75"/>
    <hyperlink ref="BI13" r:id="rId76"/>
    <hyperlink ref="BI14" r:id="rId77"/>
    <hyperlink ref="BI15" r:id="rId78"/>
    <hyperlink ref="BI16" r:id="rId79"/>
    <hyperlink ref="BI17" r:id="rId80"/>
    <hyperlink ref="BI18" r:id="rId81"/>
    <hyperlink ref="BI19" r:id="rId82"/>
    <hyperlink ref="BI20" r:id="rId83"/>
    <hyperlink ref="BI21" r:id="rId84"/>
    <hyperlink ref="BI22" r:id="rId85"/>
    <hyperlink ref="BI23" r:id="rId86"/>
    <hyperlink ref="BI24" r:id="rId87"/>
    <hyperlink ref="BI25" r:id="rId88"/>
    <hyperlink ref="BI26" r:id="rId89"/>
    <hyperlink ref="BI27" r:id="rId90"/>
    <hyperlink ref="BI28" r:id="rId91"/>
    <hyperlink ref="BI29" r:id="rId92"/>
    <hyperlink ref="BI30" r:id="rId93"/>
    <hyperlink ref="BI31" r:id="rId94"/>
    <hyperlink ref="BI32" r:id="rId95"/>
    <hyperlink ref="BI33" r:id="rId96"/>
    <hyperlink ref="BI34" r:id="rId97"/>
    <hyperlink ref="BI35" r:id="rId98"/>
    <hyperlink ref="BI36" r:id="rId99"/>
    <hyperlink ref="BI37" r:id="rId100"/>
    <hyperlink ref="BI38" r:id="rId101"/>
    <hyperlink ref="BI39" r:id="rId102"/>
    <hyperlink ref="BI40" r:id="rId103"/>
    <hyperlink ref="BI41" r:id="rId104"/>
    <hyperlink ref="BI42" r:id="rId105"/>
    <hyperlink ref="BI43" r:id="rId106"/>
    <hyperlink ref="BI44" r:id="rId107"/>
    <hyperlink ref="BI45" r:id="rId108"/>
    <hyperlink ref="BI46" r:id="rId109"/>
    <hyperlink ref="BI47" r:id="rId110"/>
    <hyperlink ref="BI48" r:id="rId111"/>
    <hyperlink ref="BI49" r:id="rId112"/>
    <hyperlink ref="BI50" r:id="rId113"/>
    <hyperlink ref="BI51" r:id="rId114"/>
    <hyperlink ref="BI52" r:id="rId115"/>
    <hyperlink ref="BI53" r:id="rId116"/>
    <hyperlink ref="BI54" r:id="rId117"/>
    <hyperlink ref="BI55" r:id="rId118"/>
    <hyperlink ref="BI56" r:id="rId119"/>
    <hyperlink ref="BI57" r:id="rId120"/>
    <hyperlink ref="BI58" r:id="rId121"/>
    <hyperlink ref="BI59" r:id="rId122"/>
    <hyperlink ref="BI60" r:id="rId123"/>
    <hyperlink ref="BI61" r:id="rId124"/>
    <hyperlink ref="BI62" r:id="rId125"/>
    <hyperlink ref="BI63" r:id="rId126"/>
    <hyperlink ref="BI64" r:id="rId127"/>
    <hyperlink ref="BI65" r:id="rId128"/>
    <hyperlink ref="BI66" r:id="rId129"/>
    <hyperlink ref="BI67" r:id="rId130"/>
    <hyperlink ref="BI68" r:id="rId131"/>
    <hyperlink ref="BI69" r:id="rId132"/>
    <hyperlink ref="BI70" r:id="rId133"/>
    <hyperlink ref="BI71" r:id="rId134"/>
    <hyperlink ref="BI72" r:id="rId135"/>
    <hyperlink ref="BJ9" r:id="rId136"/>
    <hyperlink ref="BJ10" r:id="rId137"/>
    <hyperlink ref="BJ11" r:id="rId138"/>
    <hyperlink ref="BJ12" r:id="rId139"/>
    <hyperlink ref="BJ13" r:id="rId140"/>
    <hyperlink ref="BJ14" r:id="rId141"/>
    <hyperlink ref="BJ15" r:id="rId142"/>
    <hyperlink ref="BJ16" r:id="rId143"/>
    <hyperlink ref="BJ17" r:id="rId144"/>
    <hyperlink ref="BJ18" r:id="rId145"/>
    <hyperlink ref="BJ19" r:id="rId146"/>
    <hyperlink ref="BJ20" r:id="rId147"/>
    <hyperlink ref="BJ21" r:id="rId148"/>
    <hyperlink ref="BJ22" r:id="rId149"/>
    <hyperlink ref="BJ23" r:id="rId150"/>
    <hyperlink ref="BJ24" r:id="rId151"/>
    <hyperlink ref="BJ25" r:id="rId152"/>
    <hyperlink ref="BJ26" r:id="rId153"/>
    <hyperlink ref="BJ27" r:id="rId154"/>
    <hyperlink ref="BJ28" r:id="rId155"/>
    <hyperlink ref="BJ29" r:id="rId156"/>
    <hyperlink ref="BJ30" r:id="rId157"/>
    <hyperlink ref="BJ31" r:id="rId158"/>
    <hyperlink ref="BJ32" r:id="rId159"/>
    <hyperlink ref="BJ33" r:id="rId160"/>
    <hyperlink ref="BJ34" r:id="rId161"/>
    <hyperlink ref="BJ35" r:id="rId162"/>
    <hyperlink ref="BJ36" r:id="rId163"/>
    <hyperlink ref="BJ37" r:id="rId164"/>
    <hyperlink ref="BJ38" r:id="rId165"/>
    <hyperlink ref="BJ39" r:id="rId166"/>
    <hyperlink ref="BJ40" r:id="rId167"/>
    <hyperlink ref="BJ41" r:id="rId168"/>
    <hyperlink ref="BJ42" r:id="rId169"/>
    <hyperlink ref="BJ43" r:id="rId170"/>
    <hyperlink ref="BJ44" r:id="rId171"/>
    <hyperlink ref="BJ45" r:id="rId172"/>
    <hyperlink ref="BJ46" r:id="rId173"/>
    <hyperlink ref="BJ47" r:id="rId174"/>
    <hyperlink ref="BJ48" r:id="rId175"/>
    <hyperlink ref="BJ49" r:id="rId176"/>
    <hyperlink ref="BJ50" r:id="rId177"/>
    <hyperlink ref="BJ51" r:id="rId178"/>
    <hyperlink ref="BJ52" r:id="rId179"/>
    <hyperlink ref="BJ53" r:id="rId180"/>
    <hyperlink ref="BJ54" r:id="rId181"/>
    <hyperlink ref="BJ55" r:id="rId182"/>
    <hyperlink ref="BJ56" r:id="rId183"/>
    <hyperlink ref="BJ57" r:id="rId184"/>
    <hyperlink ref="BJ58" r:id="rId185"/>
    <hyperlink ref="BJ59" r:id="rId186"/>
    <hyperlink ref="BJ60" r:id="rId187"/>
    <hyperlink ref="BJ61" r:id="rId188"/>
    <hyperlink ref="BJ62" r:id="rId189"/>
    <hyperlink ref="BJ63" r:id="rId190"/>
    <hyperlink ref="BJ64" r:id="rId191"/>
    <hyperlink ref="BJ65" r:id="rId192"/>
    <hyperlink ref="BJ66" r:id="rId193"/>
    <hyperlink ref="BJ67" r:id="rId194"/>
    <hyperlink ref="BJ68" r:id="rId195"/>
    <hyperlink ref="BJ69" r:id="rId196"/>
    <hyperlink ref="BJ70" r:id="rId197"/>
    <hyperlink ref="BJ71" r:id="rId198"/>
    <hyperlink ref="BJ72" r:id="rId199"/>
    <hyperlink ref="BK9" r:id="rId200"/>
    <hyperlink ref="BK10" r:id="rId201"/>
    <hyperlink ref="BK11" r:id="rId202"/>
    <hyperlink ref="BK12" r:id="rId203"/>
    <hyperlink ref="BK13" r:id="rId204"/>
    <hyperlink ref="BK14" r:id="rId205"/>
    <hyperlink ref="BK15" r:id="rId206"/>
    <hyperlink ref="BK16" r:id="rId207"/>
    <hyperlink ref="BK17" r:id="rId208"/>
    <hyperlink ref="BK18" r:id="rId209"/>
    <hyperlink ref="BK19" r:id="rId210"/>
    <hyperlink ref="BK20" r:id="rId211"/>
    <hyperlink ref="BK21" r:id="rId212"/>
    <hyperlink ref="BK22" r:id="rId213"/>
    <hyperlink ref="BK23" r:id="rId214"/>
    <hyperlink ref="BK24" r:id="rId215"/>
    <hyperlink ref="BK25" r:id="rId216"/>
    <hyperlink ref="BK26" r:id="rId217"/>
    <hyperlink ref="BK27" r:id="rId218"/>
    <hyperlink ref="BK28" r:id="rId219"/>
    <hyperlink ref="BK29" r:id="rId220"/>
    <hyperlink ref="BK30" r:id="rId221"/>
    <hyperlink ref="BK31" r:id="rId222"/>
    <hyperlink ref="BK32" r:id="rId223"/>
    <hyperlink ref="BK33" r:id="rId224"/>
    <hyperlink ref="BK34" r:id="rId225"/>
    <hyperlink ref="BK35" r:id="rId226"/>
    <hyperlink ref="BK36" r:id="rId227"/>
    <hyperlink ref="BK37" r:id="rId228"/>
    <hyperlink ref="BK38" r:id="rId229"/>
    <hyperlink ref="BK39" r:id="rId230"/>
    <hyperlink ref="BK40" r:id="rId231"/>
    <hyperlink ref="BK41" r:id="rId232"/>
    <hyperlink ref="BK42" r:id="rId233"/>
    <hyperlink ref="BK43" r:id="rId234"/>
    <hyperlink ref="BK44" r:id="rId235"/>
    <hyperlink ref="BK45" r:id="rId236"/>
    <hyperlink ref="BK46" r:id="rId237"/>
    <hyperlink ref="BK47" r:id="rId238"/>
    <hyperlink ref="BK48" r:id="rId239"/>
    <hyperlink ref="BK49" r:id="rId240"/>
    <hyperlink ref="BK50" r:id="rId241"/>
    <hyperlink ref="BK51" r:id="rId242"/>
    <hyperlink ref="BK52" r:id="rId243"/>
    <hyperlink ref="BK53" r:id="rId244"/>
    <hyperlink ref="BK54" r:id="rId245"/>
    <hyperlink ref="BK55" r:id="rId246"/>
    <hyperlink ref="BK56" r:id="rId247"/>
    <hyperlink ref="BK57" r:id="rId248"/>
    <hyperlink ref="BK58" r:id="rId249"/>
    <hyperlink ref="BK59" r:id="rId250"/>
    <hyperlink ref="BK60" r:id="rId251"/>
    <hyperlink ref="BK61" r:id="rId252"/>
    <hyperlink ref="BK62" r:id="rId253"/>
    <hyperlink ref="BK63" r:id="rId254"/>
    <hyperlink ref="BK64" r:id="rId255"/>
    <hyperlink ref="BK65" r:id="rId256"/>
    <hyperlink ref="BK66" r:id="rId257"/>
    <hyperlink ref="BK67" r:id="rId258"/>
    <hyperlink ref="BK68" r:id="rId259"/>
    <hyperlink ref="BK69" r:id="rId260"/>
    <hyperlink ref="BK70" r:id="rId261"/>
    <hyperlink ref="BK71" r:id="rId262"/>
    <hyperlink ref="BK72" r:id="rId263"/>
    <hyperlink ref="I9:I14" r:id="rId264" display="http://semujerestransparencia.cdmx.gob.mx/DEAF/JUDRMAyS/PLATAFORMA/2023/TECHO%20PRESUPUESTAL%20SAF%20SE%20037%202023.pdf"/>
    <hyperlink ref="AZ9" r:id="rId265"/>
    <hyperlink ref="BA9" r:id="rId266"/>
    <hyperlink ref="AZ10" r:id="rId267"/>
    <hyperlink ref="BA10" r:id="rId268"/>
    <hyperlink ref="AZ11" r:id="rId269"/>
    <hyperlink ref="BA11" r:id="rId270"/>
    <hyperlink ref="AZ12" r:id="rId271"/>
    <hyperlink ref="BA12" r:id="rId272"/>
    <hyperlink ref="AZ13" r:id="rId273"/>
    <hyperlink ref="BA13" r:id="rId274"/>
    <hyperlink ref="AZ14" r:id="rId275"/>
    <hyperlink ref="BA14" r:id="rId276"/>
    <hyperlink ref="I15" r:id="rId277"/>
    <hyperlink ref="AZ15" r:id="rId278"/>
    <hyperlink ref="BA15" r:id="rId279"/>
    <hyperlink ref="BA16:BA72" r:id="rId280" display="http://semujerestransparencia.cdmx.gob.mx/DEAF/JUDRMAyS/PLATAFORMA/2023/NOTA_NO_%20SE_GENERO_INFORMACION.pdf"/>
    <hyperlink ref="I16" r:id="rId281"/>
    <hyperlink ref="AZ16" r:id="rId282"/>
    <hyperlink ref="AZ17" r:id="rId283"/>
    <hyperlink ref="AZ18" r:id="rId284"/>
    <hyperlink ref="AZ19" r:id="rId285"/>
    <hyperlink ref="AZ20" r:id="rId286"/>
    <hyperlink ref="AZ21" r:id="rId287"/>
    <hyperlink ref="AZ22" r:id="rId288"/>
    <hyperlink ref="AZ23" r:id="rId289"/>
    <hyperlink ref="AZ24" r:id="rId290"/>
    <hyperlink ref="AZ25" r:id="rId291"/>
    <hyperlink ref="AZ26" r:id="rId292"/>
    <hyperlink ref="AZ27" r:id="rId293"/>
    <hyperlink ref="AZ28" r:id="rId294"/>
    <hyperlink ref="AZ29" r:id="rId295"/>
    <hyperlink ref="AZ30" r:id="rId296"/>
    <hyperlink ref="AZ31" r:id="rId297"/>
    <hyperlink ref="AZ32" r:id="rId298"/>
    <hyperlink ref="AZ33" r:id="rId299"/>
    <hyperlink ref="AZ34" r:id="rId300"/>
    <hyperlink ref="AZ35" r:id="rId301"/>
    <hyperlink ref="AZ36" r:id="rId302"/>
    <hyperlink ref="AZ37" r:id="rId303"/>
    <hyperlink ref="AZ39" r:id="rId304"/>
    <hyperlink ref="AZ72" r:id="rId305"/>
    <hyperlink ref="AZ71" r:id="rId306"/>
    <hyperlink ref="AZ70" r:id="rId307"/>
    <hyperlink ref="AZ69" r:id="rId308"/>
    <hyperlink ref="AZ68" r:id="rId309"/>
    <hyperlink ref="AZ67" r:id="rId310"/>
    <hyperlink ref="AZ66" r:id="rId311"/>
    <hyperlink ref="AZ65" r:id="rId312"/>
    <hyperlink ref="AZ64" r:id="rId313"/>
    <hyperlink ref="AZ63" r:id="rId314"/>
    <hyperlink ref="AZ62" r:id="rId315"/>
    <hyperlink ref="AZ61" r:id="rId316"/>
    <hyperlink ref="AZ60" r:id="rId317"/>
    <hyperlink ref="AZ59" r:id="rId318"/>
    <hyperlink ref="AZ58" r:id="rId319"/>
    <hyperlink ref="AZ57" r:id="rId320"/>
    <hyperlink ref="AZ56" r:id="rId321"/>
    <hyperlink ref="AZ55" r:id="rId322"/>
    <hyperlink ref="AZ54" r:id="rId323"/>
    <hyperlink ref="AZ53" r:id="rId324"/>
    <hyperlink ref="AZ52" r:id="rId325"/>
    <hyperlink ref="AZ51" r:id="rId326"/>
    <hyperlink ref="AZ50" r:id="rId327"/>
    <hyperlink ref="AZ49" r:id="rId328"/>
    <hyperlink ref="AZ48" r:id="rId329"/>
    <hyperlink ref="AZ40" r:id="rId330"/>
    <hyperlink ref="AZ41" r:id="rId331"/>
    <hyperlink ref="AZ42" r:id="rId332"/>
    <hyperlink ref="AZ43" r:id="rId333"/>
    <hyperlink ref="AZ44" r:id="rId334"/>
    <hyperlink ref="AZ45" r:id="rId335"/>
    <hyperlink ref="AZ46" r:id="rId336"/>
    <hyperlink ref="AZ47" r:id="rId337"/>
    <hyperlink ref="I17" r:id="rId338"/>
    <hyperlink ref="I18" r:id="rId339"/>
    <hyperlink ref="I19" r:id="rId340"/>
    <hyperlink ref="I20" r:id="rId341"/>
    <hyperlink ref="I21" r:id="rId342"/>
    <hyperlink ref="I22" r:id="rId343"/>
    <hyperlink ref="I23" r:id="rId344"/>
    <hyperlink ref="I24" r:id="rId345"/>
    <hyperlink ref="I25" r:id="rId346"/>
    <hyperlink ref="I26" r:id="rId347"/>
    <hyperlink ref="I27" r:id="rId348"/>
    <hyperlink ref="I28" r:id="rId349"/>
    <hyperlink ref="I29" r:id="rId350"/>
    <hyperlink ref="I30" r:id="rId351"/>
    <hyperlink ref="I31" r:id="rId352"/>
    <hyperlink ref="I32" r:id="rId353"/>
    <hyperlink ref="I33" r:id="rId354"/>
    <hyperlink ref="I34" r:id="rId355"/>
    <hyperlink ref="I35" r:id="rId356"/>
    <hyperlink ref="I36" r:id="rId357"/>
    <hyperlink ref="I37" r:id="rId358"/>
    <hyperlink ref="I38" r:id="rId359"/>
    <hyperlink ref="I39" r:id="rId360"/>
    <hyperlink ref="I40" r:id="rId361"/>
    <hyperlink ref="I41" r:id="rId362"/>
    <hyperlink ref="I42" r:id="rId363"/>
    <hyperlink ref="I43" r:id="rId364"/>
    <hyperlink ref="I44" r:id="rId365"/>
    <hyperlink ref="I45" r:id="rId366"/>
    <hyperlink ref="I46" r:id="rId367"/>
    <hyperlink ref="I47" r:id="rId368"/>
    <hyperlink ref="I48" r:id="rId369"/>
    <hyperlink ref="I49" r:id="rId370"/>
    <hyperlink ref="I50" r:id="rId371"/>
    <hyperlink ref="I51" r:id="rId372"/>
    <hyperlink ref="I52" r:id="rId373"/>
    <hyperlink ref="I53" r:id="rId374"/>
    <hyperlink ref="I54" r:id="rId375"/>
    <hyperlink ref="I55" r:id="rId376"/>
    <hyperlink ref="I56" r:id="rId377"/>
    <hyperlink ref="I57" r:id="rId378"/>
    <hyperlink ref="I58" r:id="rId379"/>
    <hyperlink ref="I59" r:id="rId380"/>
    <hyperlink ref="I60" r:id="rId381"/>
    <hyperlink ref="I61" r:id="rId382"/>
    <hyperlink ref="I62" r:id="rId383"/>
    <hyperlink ref="I63" r:id="rId384"/>
    <hyperlink ref="I64" r:id="rId385"/>
    <hyperlink ref="I65" r:id="rId386"/>
    <hyperlink ref="I66" r:id="rId387"/>
    <hyperlink ref="I67" r:id="rId388"/>
    <hyperlink ref="I68" r:id="rId389"/>
    <hyperlink ref="I69" r:id="rId390"/>
    <hyperlink ref="I70" r:id="rId391"/>
    <hyperlink ref="I71" r:id="rId392"/>
    <hyperlink ref="I72" r:id="rId393"/>
    <hyperlink ref="I73" r:id="rId394"/>
    <hyperlink ref="AZ73" r:id="rId395"/>
    <hyperlink ref="BA73" r:id="rId396"/>
    <hyperlink ref="BH73" r:id="rId397"/>
    <hyperlink ref="BI73" r:id="rId398"/>
    <hyperlink ref="BJ73" r:id="rId399"/>
    <hyperlink ref="BK73" r:id="rId400"/>
    <hyperlink ref="AZ38" r:id="rId401"/>
    <hyperlink ref="I74" r:id="rId402"/>
    <hyperlink ref="I112:I114" r:id="rId403" display="http://semujerestransparencia.cdmx.gob.mx/DEAF/JUDRMAyS/PLATAFORMA/2023/Convenio%20Espec%c3%adfico_CE_PROABIM_MI_09_2023.pdf"/>
    <hyperlink ref="I115:I116" r:id="rId404" display="http://semujerestransparencia.cdmx.gob.mx/DEAF/JUDRMAyS/PLATAFORMA/2023/Convenio%20de%20Coordinaci%c3%b3n%20y%20Adhesi%c3%b3n_PAIMEF_CONAVIM_SEMUJRES_CDMX%202023.pdf"/>
    <hyperlink ref="I118:I120" r:id="rId405" display="http://semujerestransparencia.cdmx.gob.mx/DEAF/JUDRMAyS/PLATAFORMA/2023/Convenio%20Espec%c3%adfico_CE_PROABIM_MI_09_2023.pdf"/>
    <hyperlink ref="I121" r:id="rId406"/>
    <hyperlink ref="I117" r:id="rId407"/>
    <hyperlink ref="I122" r:id="rId408"/>
    <hyperlink ref="I123:I127" r:id="rId409" display="http://semujerestransparencia.cdmx.gob.mx/DEAF/JUDRMAyS/PLATAFORMA/2023/Convenio%20Espec%c3%adfico_CE_PROABIM_MI_09_2023.pdf"/>
    <hyperlink ref="I128" r:id="rId410"/>
    <hyperlink ref="I129" r:id="rId411"/>
    <hyperlink ref="I130" r:id="rId412"/>
    <hyperlink ref="I132" r:id="rId413"/>
    <hyperlink ref="I133:I139" r:id="rId414" display="http://semujerestransparencia.cdmx.gob.mx/DEAF/JUDRMAyS/PLATAFORMA/2023/Convenio%20de%20Coordinaci%c3%b3n%20y%20Adhesi%c3%b3n_PAIMEF_CONAVIM_SEMUJRES_CDMX%202023.pdf"/>
    <hyperlink ref="I140" r:id="rId415"/>
    <hyperlink ref="AZ74" r:id="rId416"/>
    <hyperlink ref="BA74" r:id="rId417"/>
    <hyperlink ref="BH74" r:id="rId418"/>
    <hyperlink ref="BI74" r:id="rId419"/>
    <hyperlink ref="BJ74" r:id="rId420"/>
    <hyperlink ref="BK74" r:id="rId421"/>
    <hyperlink ref="BH75" r:id="rId422"/>
    <hyperlink ref="BH76" r:id="rId423"/>
    <hyperlink ref="BH77" r:id="rId424"/>
    <hyperlink ref="BH78" r:id="rId425"/>
    <hyperlink ref="BH79" r:id="rId426"/>
    <hyperlink ref="BH80" r:id="rId427"/>
    <hyperlink ref="BH81" r:id="rId428"/>
    <hyperlink ref="BH82" r:id="rId429"/>
    <hyperlink ref="BH83" r:id="rId430"/>
    <hyperlink ref="BH84" r:id="rId431"/>
    <hyperlink ref="BH85" r:id="rId432"/>
    <hyperlink ref="BH86" r:id="rId433"/>
    <hyperlink ref="BH87" r:id="rId434"/>
    <hyperlink ref="BH88" r:id="rId435"/>
    <hyperlink ref="BH89" r:id="rId436"/>
    <hyperlink ref="BH90" r:id="rId437"/>
    <hyperlink ref="BH91" r:id="rId438"/>
    <hyperlink ref="BH92" r:id="rId439"/>
    <hyperlink ref="BH93" r:id="rId440"/>
    <hyperlink ref="BH94" r:id="rId441"/>
    <hyperlink ref="BH95" r:id="rId442"/>
    <hyperlink ref="BH96" r:id="rId443"/>
    <hyperlink ref="BH97" r:id="rId444"/>
    <hyperlink ref="BH98" r:id="rId445"/>
    <hyperlink ref="BH99" r:id="rId446"/>
    <hyperlink ref="BH100" r:id="rId447"/>
    <hyperlink ref="BH101" r:id="rId448"/>
    <hyperlink ref="BH102" r:id="rId449"/>
    <hyperlink ref="BH103" r:id="rId450"/>
    <hyperlink ref="BH104" r:id="rId451"/>
    <hyperlink ref="BH105" r:id="rId452"/>
    <hyperlink ref="BH106" r:id="rId453"/>
    <hyperlink ref="BH107" r:id="rId454"/>
    <hyperlink ref="BH108" r:id="rId455"/>
    <hyperlink ref="BH109" r:id="rId456"/>
    <hyperlink ref="BH110" r:id="rId457"/>
    <hyperlink ref="BH111" r:id="rId458"/>
    <hyperlink ref="BH112" r:id="rId459"/>
    <hyperlink ref="BH113" r:id="rId460"/>
    <hyperlink ref="BH114" r:id="rId461"/>
    <hyperlink ref="BH115" r:id="rId462"/>
    <hyperlink ref="BH116" r:id="rId463"/>
    <hyperlink ref="BH117" r:id="rId464"/>
    <hyperlink ref="BH118" r:id="rId465"/>
    <hyperlink ref="BH119" r:id="rId466"/>
    <hyperlink ref="BH120" r:id="rId467"/>
    <hyperlink ref="BH121" r:id="rId468"/>
    <hyperlink ref="BH122" r:id="rId469"/>
    <hyperlink ref="BH123" r:id="rId470"/>
    <hyperlink ref="BH124" r:id="rId471"/>
    <hyperlink ref="BH125" r:id="rId472"/>
    <hyperlink ref="BH126" r:id="rId473"/>
    <hyperlink ref="BH127" r:id="rId474"/>
    <hyperlink ref="BH128" r:id="rId475"/>
    <hyperlink ref="BH129" r:id="rId476"/>
    <hyperlink ref="BH130" r:id="rId477"/>
    <hyperlink ref="BH131" r:id="rId478"/>
    <hyperlink ref="BH132" r:id="rId479"/>
    <hyperlink ref="BH133" r:id="rId480"/>
    <hyperlink ref="BH134" r:id="rId481"/>
    <hyperlink ref="BH135" r:id="rId482"/>
    <hyperlink ref="BH136" r:id="rId483"/>
    <hyperlink ref="BH137" r:id="rId484"/>
    <hyperlink ref="BH138" r:id="rId485"/>
    <hyperlink ref="BH139" r:id="rId486"/>
    <hyperlink ref="BH140" r:id="rId487"/>
    <hyperlink ref="BH141" r:id="rId488"/>
    <hyperlink ref="BI75" r:id="rId489"/>
    <hyperlink ref="BI76" r:id="rId490"/>
    <hyperlink ref="BI77" r:id="rId491"/>
    <hyperlink ref="BI78" r:id="rId492"/>
    <hyperlink ref="BI79" r:id="rId493"/>
    <hyperlink ref="BI80" r:id="rId494"/>
    <hyperlink ref="BI81" r:id="rId495"/>
    <hyperlink ref="BI82" r:id="rId496"/>
    <hyperlink ref="BI83" r:id="rId497"/>
    <hyperlink ref="BI84" r:id="rId498"/>
    <hyperlink ref="BI85" r:id="rId499"/>
    <hyperlink ref="BI86" r:id="rId500"/>
    <hyperlink ref="BI87" r:id="rId501"/>
    <hyperlink ref="BI88" r:id="rId502"/>
    <hyperlink ref="BI89" r:id="rId503"/>
    <hyperlink ref="BI90" r:id="rId504"/>
    <hyperlink ref="BI91" r:id="rId505"/>
    <hyperlink ref="BI92" r:id="rId506"/>
    <hyperlink ref="BI93" r:id="rId507"/>
    <hyperlink ref="BI94" r:id="rId508"/>
    <hyperlink ref="BI95" r:id="rId509"/>
    <hyperlink ref="BI96" r:id="rId510"/>
    <hyperlink ref="BI97" r:id="rId511"/>
    <hyperlink ref="BI98" r:id="rId512"/>
    <hyperlink ref="BI99" r:id="rId513"/>
    <hyperlink ref="BI100" r:id="rId514"/>
    <hyperlink ref="BI101" r:id="rId515"/>
    <hyperlink ref="BI102" r:id="rId516"/>
    <hyperlink ref="BI103" r:id="rId517"/>
    <hyperlink ref="BI104" r:id="rId518"/>
    <hyperlink ref="BI105" r:id="rId519"/>
    <hyperlink ref="BI106" r:id="rId520"/>
    <hyperlink ref="BI107" r:id="rId521"/>
    <hyperlink ref="BI108" r:id="rId522"/>
    <hyperlink ref="BI109" r:id="rId523"/>
    <hyperlink ref="BI110" r:id="rId524"/>
    <hyperlink ref="BI111" r:id="rId525"/>
    <hyperlink ref="BI112" r:id="rId526"/>
    <hyperlink ref="BI113" r:id="rId527"/>
    <hyperlink ref="BI114" r:id="rId528"/>
    <hyperlink ref="BI115" r:id="rId529"/>
    <hyperlink ref="BI116" r:id="rId530"/>
    <hyperlink ref="BI117" r:id="rId531"/>
    <hyperlink ref="BI118" r:id="rId532"/>
    <hyperlink ref="BI119" r:id="rId533"/>
    <hyperlink ref="BI120" r:id="rId534"/>
    <hyperlink ref="BI121" r:id="rId535"/>
    <hyperlink ref="BI122" r:id="rId536"/>
    <hyperlink ref="BI123" r:id="rId537"/>
    <hyperlink ref="BI124" r:id="rId538"/>
    <hyperlink ref="BI125" r:id="rId539"/>
    <hyperlink ref="BI126" r:id="rId540"/>
    <hyperlink ref="BI127" r:id="rId541"/>
    <hyperlink ref="BI128" r:id="rId542"/>
    <hyperlink ref="BI129" r:id="rId543"/>
    <hyperlink ref="BI130" r:id="rId544"/>
    <hyperlink ref="BI131" r:id="rId545"/>
    <hyperlink ref="BI132" r:id="rId546"/>
    <hyperlink ref="BI133" r:id="rId547"/>
    <hyperlink ref="BI134" r:id="rId548"/>
    <hyperlink ref="BI135" r:id="rId549"/>
    <hyperlink ref="BI136" r:id="rId550"/>
    <hyperlink ref="BI137" r:id="rId551"/>
    <hyperlink ref="BI138" r:id="rId552"/>
    <hyperlink ref="BI139" r:id="rId553"/>
    <hyperlink ref="BI140" r:id="rId554"/>
    <hyperlink ref="BI141" r:id="rId555"/>
    <hyperlink ref="BJ75" r:id="rId556"/>
    <hyperlink ref="BJ76" r:id="rId557"/>
    <hyperlink ref="BJ77" r:id="rId558"/>
    <hyperlink ref="BJ78" r:id="rId559"/>
    <hyperlink ref="BJ79" r:id="rId560"/>
    <hyperlink ref="BJ80" r:id="rId561"/>
    <hyperlink ref="BJ81" r:id="rId562"/>
    <hyperlink ref="BJ82" r:id="rId563"/>
    <hyperlink ref="BJ83" r:id="rId564"/>
    <hyperlink ref="BJ84" r:id="rId565"/>
    <hyperlink ref="BJ85" r:id="rId566"/>
    <hyperlink ref="BJ86" r:id="rId567"/>
    <hyperlink ref="BJ87" r:id="rId568"/>
    <hyperlink ref="BJ88" r:id="rId569"/>
    <hyperlink ref="BJ89" r:id="rId570"/>
    <hyperlink ref="BJ90" r:id="rId571"/>
    <hyperlink ref="BJ91" r:id="rId572"/>
    <hyperlink ref="BJ92" r:id="rId573"/>
    <hyperlink ref="BJ93" r:id="rId574"/>
    <hyperlink ref="BJ94" r:id="rId575"/>
    <hyperlink ref="BJ95" r:id="rId576"/>
    <hyperlink ref="BJ96" r:id="rId577"/>
    <hyperlink ref="BJ97" r:id="rId578"/>
    <hyperlink ref="BJ98" r:id="rId579"/>
    <hyperlink ref="BJ99" r:id="rId580"/>
    <hyperlink ref="BJ100" r:id="rId581"/>
    <hyperlink ref="BJ101" r:id="rId582"/>
    <hyperlink ref="BJ102" r:id="rId583"/>
    <hyperlink ref="BJ103" r:id="rId584"/>
    <hyperlink ref="BJ104" r:id="rId585"/>
    <hyperlink ref="BJ105" r:id="rId586"/>
    <hyperlink ref="BJ106" r:id="rId587"/>
    <hyperlink ref="BJ107" r:id="rId588"/>
    <hyperlink ref="BJ108" r:id="rId589"/>
    <hyperlink ref="BJ109" r:id="rId590"/>
    <hyperlink ref="BJ110" r:id="rId591"/>
    <hyperlink ref="BJ111" r:id="rId592"/>
    <hyperlink ref="BJ112" r:id="rId593"/>
    <hyperlink ref="BJ113" r:id="rId594"/>
    <hyperlink ref="BJ114" r:id="rId595"/>
    <hyperlink ref="BJ115" r:id="rId596"/>
    <hyperlink ref="BJ116" r:id="rId597"/>
    <hyperlink ref="BJ117" r:id="rId598"/>
    <hyperlink ref="BJ118" r:id="rId599"/>
    <hyperlink ref="BJ119" r:id="rId600"/>
    <hyperlink ref="BJ120" r:id="rId601"/>
    <hyperlink ref="BJ121" r:id="rId602"/>
    <hyperlink ref="BJ122" r:id="rId603"/>
    <hyperlink ref="BJ123" r:id="rId604"/>
    <hyperlink ref="BJ124" r:id="rId605"/>
    <hyperlink ref="BJ125" r:id="rId606"/>
    <hyperlink ref="BJ126" r:id="rId607"/>
    <hyperlink ref="BJ127" r:id="rId608"/>
    <hyperlink ref="BJ128" r:id="rId609"/>
    <hyperlink ref="BJ129" r:id="rId610"/>
    <hyperlink ref="BJ130" r:id="rId611"/>
    <hyperlink ref="BJ131" r:id="rId612"/>
    <hyperlink ref="BJ132" r:id="rId613"/>
    <hyperlink ref="BJ133" r:id="rId614"/>
    <hyperlink ref="BJ134" r:id="rId615"/>
    <hyperlink ref="BJ135" r:id="rId616"/>
    <hyperlink ref="BJ136" r:id="rId617"/>
    <hyperlink ref="BJ137" r:id="rId618"/>
    <hyperlink ref="BJ138" r:id="rId619"/>
    <hyperlink ref="BJ139" r:id="rId620"/>
    <hyperlink ref="BJ140" r:id="rId621"/>
    <hyperlink ref="BJ141" r:id="rId622"/>
    <hyperlink ref="BK75" r:id="rId623"/>
    <hyperlink ref="BK76" r:id="rId624"/>
    <hyperlink ref="BK77" r:id="rId625"/>
    <hyperlink ref="BK78" r:id="rId626"/>
    <hyperlink ref="BK79" r:id="rId627"/>
    <hyperlink ref="BK80" r:id="rId628"/>
    <hyperlink ref="BK81" r:id="rId629"/>
    <hyperlink ref="BK82" r:id="rId630"/>
    <hyperlink ref="BK83" r:id="rId631"/>
    <hyperlink ref="BK84" r:id="rId632"/>
    <hyperlink ref="BK85" r:id="rId633"/>
    <hyperlink ref="BK86" r:id="rId634"/>
    <hyperlink ref="BK87" r:id="rId635"/>
    <hyperlink ref="BK88" r:id="rId636"/>
    <hyperlink ref="BK89" r:id="rId637"/>
    <hyperlink ref="BK90" r:id="rId638"/>
    <hyperlink ref="BK91" r:id="rId639"/>
    <hyperlink ref="BK92" r:id="rId640"/>
    <hyperlink ref="BK93" r:id="rId641"/>
    <hyperlink ref="BK94" r:id="rId642"/>
    <hyperlink ref="BK95" r:id="rId643"/>
    <hyperlink ref="BK96" r:id="rId644"/>
    <hyperlink ref="BK97" r:id="rId645"/>
    <hyperlink ref="BK98" r:id="rId646"/>
    <hyperlink ref="BK99" r:id="rId647"/>
    <hyperlink ref="BK100" r:id="rId648"/>
    <hyperlink ref="BK101" r:id="rId649"/>
    <hyperlink ref="BK102" r:id="rId650"/>
    <hyperlink ref="BK103" r:id="rId651"/>
    <hyperlink ref="BK104" r:id="rId652"/>
    <hyperlink ref="BK105" r:id="rId653"/>
    <hyperlink ref="BK106" r:id="rId654"/>
    <hyperlink ref="BK107" r:id="rId655"/>
    <hyperlink ref="BK108" r:id="rId656"/>
    <hyperlink ref="BK109" r:id="rId657"/>
    <hyperlink ref="BK110" r:id="rId658"/>
    <hyperlink ref="BK111" r:id="rId659"/>
    <hyperlink ref="BK112" r:id="rId660"/>
    <hyperlink ref="BK113" r:id="rId661"/>
    <hyperlink ref="BK114" r:id="rId662"/>
    <hyperlink ref="BK115" r:id="rId663"/>
    <hyperlink ref="BK116" r:id="rId664"/>
    <hyperlink ref="BK117" r:id="rId665"/>
    <hyperlink ref="BK118" r:id="rId666"/>
    <hyperlink ref="BK119" r:id="rId667"/>
    <hyperlink ref="BK120" r:id="rId668"/>
    <hyperlink ref="BK121" r:id="rId669"/>
    <hyperlink ref="BK122" r:id="rId670"/>
    <hyperlink ref="BK123" r:id="rId671"/>
    <hyperlink ref="BK124" r:id="rId672"/>
    <hyperlink ref="BK125" r:id="rId673"/>
    <hyperlink ref="BK126" r:id="rId674"/>
    <hyperlink ref="BK127" r:id="rId675"/>
    <hyperlink ref="BK128" r:id="rId676"/>
    <hyperlink ref="BK129" r:id="rId677"/>
    <hyperlink ref="BK130" r:id="rId678"/>
    <hyperlink ref="BK131" r:id="rId679"/>
    <hyperlink ref="BK132" r:id="rId680"/>
    <hyperlink ref="BK133" r:id="rId681"/>
    <hyperlink ref="BK134" r:id="rId682"/>
    <hyperlink ref="BK135" r:id="rId683"/>
    <hyperlink ref="BK136" r:id="rId684"/>
    <hyperlink ref="BK137" r:id="rId685"/>
    <hyperlink ref="BK138" r:id="rId686"/>
    <hyperlink ref="BK139" r:id="rId687"/>
    <hyperlink ref="BK140" r:id="rId688"/>
    <hyperlink ref="BK141" r:id="rId689"/>
    <hyperlink ref="BA75:BA141" r:id="rId690" display="http://semujerestransparencia.cdmx.gob.mx/DEAF/JUDRMAyS/PLATAFORMA/2023/NOTA_NO_%20SE_GENERO_INFORMACION.pdf"/>
    <hyperlink ref="AZ75" r:id="rId691"/>
    <hyperlink ref="AZ76" r:id="rId692"/>
    <hyperlink ref="AZ77" r:id="rId693"/>
    <hyperlink ref="AZ78" r:id="rId694"/>
    <hyperlink ref="AZ79" r:id="rId695"/>
    <hyperlink ref="AZ80" r:id="rId696"/>
    <hyperlink ref="AZ81" r:id="rId697"/>
    <hyperlink ref="AZ83" r:id="rId698"/>
    <hyperlink ref="AZ84" r:id="rId699"/>
    <hyperlink ref="AZ85" r:id="rId700"/>
    <hyperlink ref="I93" r:id="rId701"/>
    <hyperlink ref="I94" r:id="rId702"/>
    <hyperlink ref="I95:I97" r:id="rId703" display="http://semujerestransparencia.cdmx.gob.mx/DEAF/JUDRMAyS/PLATAFORMA/2023/Convenio%20Espec%c3%adfico_CE_PROABIM_MI_09_2023.pdf"/>
    <hyperlink ref="I98" r:id="rId704"/>
    <hyperlink ref="I99" r:id="rId705"/>
    <hyperlink ref="I100" r:id="rId706"/>
    <hyperlink ref="I101" r:id="rId707"/>
    <hyperlink ref="I102" r:id="rId708"/>
    <hyperlink ref="I103" r:id="rId709"/>
    <hyperlink ref="I104" r:id="rId710"/>
    <hyperlink ref="I105" r:id="rId711"/>
    <hyperlink ref="I110" r:id="rId712"/>
    <hyperlink ref="I111" r:id="rId713"/>
    <hyperlink ref="I133" r:id="rId714"/>
    <hyperlink ref="I134" r:id="rId715"/>
    <hyperlink ref="I135" r:id="rId716"/>
    <hyperlink ref="I136" r:id="rId717"/>
    <hyperlink ref="I141" r:id="rId718"/>
    <hyperlink ref="I131" r:id="rId719"/>
    <hyperlink ref="I142" r:id="rId720"/>
    <hyperlink ref="BA142" r:id="rId721"/>
    <hyperlink ref="BH142" r:id="rId722"/>
    <hyperlink ref="BI142" r:id="rId723"/>
    <hyperlink ref="BJ142" r:id="rId724"/>
    <hyperlink ref="BK142" r:id="rId725"/>
    <hyperlink ref="I143" r:id="rId726"/>
    <hyperlink ref="BA143" r:id="rId727"/>
    <hyperlink ref="BH143" r:id="rId728"/>
    <hyperlink ref="BI143" r:id="rId729"/>
    <hyperlink ref="BJ143" r:id="rId730"/>
    <hyperlink ref="BK143" r:id="rId731"/>
    <hyperlink ref="AZ86" r:id="rId732"/>
    <hyperlink ref="AZ87" r:id="rId733"/>
    <hyperlink ref="AZ88" r:id="rId734"/>
    <hyperlink ref="AZ90" r:id="rId735"/>
    <hyperlink ref="AZ91" r:id="rId736"/>
    <hyperlink ref="AZ92" r:id="rId737"/>
    <hyperlink ref="AZ93" r:id="rId738"/>
    <hyperlink ref="AZ94" r:id="rId739"/>
    <hyperlink ref="AZ95" r:id="rId740"/>
    <hyperlink ref="AZ96" r:id="rId741"/>
    <hyperlink ref="AZ97" r:id="rId742"/>
    <hyperlink ref="AZ101" r:id="rId743"/>
    <hyperlink ref="AZ102" r:id="rId744"/>
    <hyperlink ref="AZ103" r:id="rId745"/>
    <hyperlink ref="AZ105" r:id="rId746"/>
    <hyperlink ref="AZ107" r:id="rId747"/>
    <hyperlink ref="AZ108" r:id="rId748"/>
    <hyperlink ref="AZ109" r:id="rId749"/>
    <hyperlink ref="AZ110" r:id="rId750"/>
    <hyperlink ref="AZ111" r:id="rId751"/>
    <hyperlink ref="AZ112" r:id="rId752"/>
    <hyperlink ref="AZ114" r:id="rId753"/>
    <hyperlink ref="AZ115" r:id="rId754"/>
    <hyperlink ref="AZ117" r:id="rId755"/>
    <hyperlink ref="AZ116" r:id="rId756"/>
    <hyperlink ref="AZ118" r:id="rId757"/>
    <hyperlink ref="AZ119" r:id="rId758"/>
    <hyperlink ref="AZ120" r:id="rId759"/>
    <hyperlink ref="AZ121" r:id="rId760"/>
    <hyperlink ref="AZ122" r:id="rId761"/>
    <hyperlink ref="AZ123" r:id="rId762"/>
    <hyperlink ref="AZ124" r:id="rId763"/>
    <hyperlink ref="AZ126" r:id="rId764"/>
    <hyperlink ref="AZ127" r:id="rId765"/>
    <hyperlink ref="AZ128" r:id="rId766"/>
    <hyperlink ref="AZ129" r:id="rId767"/>
    <hyperlink ref="AZ133" r:id="rId768"/>
    <hyperlink ref="AZ135" r:id="rId769"/>
    <hyperlink ref="AZ136" r:id="rId770"/>
    <hyperlink ref="AZ137" r:id="rId771"/>
    <hyperlink ref="AZ139" r:id="rId772"/>
    <hyperlink ref="AZ140" r:id="rId773"/>
    <hyperlink ref="AZ89" r:id="rId774"/>
    <hyperlink ref="AZ99" r:id="rId775"/>
    <hyperlink ref="AZ130" r:id="rId776"/>
    <hyperlink ref="AZ131" r:id="rId777"/>
    <hyperlink ref="AZ132" r:id="rId778"/>
    <hyperlink ref="AZ138" r:id="rId779"/>
    <hyperlink ref="AZ143" r:id="rId780"/>
    <hyperlink ref="I75" r:id="rId781"/>
    <hyperlink ref="I76" r:id="rId782"/>
    <hyperlink ref="I77" r:id="rId783"/>
    <hyperlink ref="I78" r:id="rId784"/>
    <hyperlink ref="I80" r:id="rId785"/>
    <hyperlink ref="I81" r:id="rId786"/>
    <hyperlink ref="I82" r:id="rId787"/>
    <hyperlink ref="I84" r:id="rId788"/>
    <hyperlink ref="I86" r:id="rId789"/>
    <hyperlink ref="I88" r:id="rId790"/>
    <hyperlink ref="I106" r:id="rId791"/>
    <hyperlink ref="I107" r:id="rId792"/>
    <hyperlink ref="I108" r:id="rId793"/>
    <hyperlink ref="AZ82" r:id="rId794"/>
    <hyperlink ref="AZ98" r:id="rId795"/>
    <hyperlink ref="AZ100" r:id="rId796"/>
    <hyperlink ref="AZ104" r:id="rId797"/>
    <hyperlink ref="AZ106" r:id="rId798"/>
    <hyperlink ref="AZ125" r:id="rId799"/>
    <hyperlink ref="AZ134" r:id="rId800"/>
    <hyperlink ref="AZ141" r:id="rId801"/>
    <hyperlink ref="AZ142" r:id="rId802"/>
    <hyperlink ref="I79" r:id="rId803"/>
    <hyperlink ref="I83" r:id="rId804"/>
    <hyperlink ref="I85" r:id="rId805"/>
    <hyperlink ref="I87" r:id="rId806"/>
    <hyperlink ref="I89" r:id="rId807"/>
    <hyperlink ref="I90" r:id="rId808"/>
    <hyperlink ref="I91" r:id="rId809"/>
    <hyperlink ref="I92" r:id="rId810"/>
    <hyperlink ref="AZ113" r:id="rId811"/>
    <hyperlink ref="I109" r:id="rId812"/>
    <hyperlink ref="I144" r:id="rId813"/>
    <hyperlink ref="AZ144" r:id="rId814"/>
    <hyperlink ref="BA144" r:id="rId815"/>
    <hyperlink ref="BH144" r:id="rId816"/>
    <hyperlink ref="BI144" r:id="rId817"/>
    <hyperlink ref="BJ144" r:id="rId818"/>
    <hyperlink ref="BK144" r:id="rId819"/>
    <hyperlink ref="I145" r:id="rId820"/>
    <hyperlink ref="AZ145" r:id="rId821"/>
    <hyperlink ref="BA145" r:id="rId822"/>
    <hyperlink ref="BH145" r:id="rId823"/>
    <hyperlink ref="BI145" r:id="rId824"/>
    <hyperlink ref="BJ145" r:id="rId825"/>
    <hyperlink ref="BK145" r:id="rId826"/>
    <hyperlink ref="I146" r:id="rId827"/>
    <hyperlink ref="BH146" r:id="rId828"/>
    <hyperlink ref="BI146" r:id="rId829"/>
    <hyperlink ref="BJ146" r:id="rId830"/>
    <hyperlink ref="BK146" r:id="rId831"/>
    <hyperlink ref="BA146" r:id="rId832"/>
    <hyperlink ref="AZ146" r:id="rId833"/>
    <hyperlink ref="I148" r:id="rId834"/>
    <hyperlink ref="BA148" r:id="rId835"/>
    <hyperlink ref="BH148" r:id="rId836"/>
    <hyperlink ref="BI148" r:id="rId837"/>
    <hyperlink ref="BJ148" r:id="rId838"/>
    <hyperlink ref="BK148" r:id="rId839"/>
    <hyperlink ref="I147" r:id="rId840"/>
    <hyperlink ref="AZ147" r:id="rId841"/>
    <hyperlink ref="BA147" r:id="rId842"/>
    <hyperlink ref="BH147" r:id="rId843"/>
    <hyperlink ref="BI147" r:id="rId844"/>
    <hyperlink ref="BJ147" r:id="rId845"/>
    <hyperlink ref="BK147" r:id="rId846"/>
    <hyperlink ref="I149" r:id="rId847"/>
    <hyperlink ref="AZ149" r:id="rId848"/>
    <hyperlink ref="BA149" r:id="rId849"/>
    <hyperlink ref="BH149" r:id="rId850"/>
    <hyperlink ref="BI149" r:id="rId851"/>
    <hyperlink ref="BJ149" r:id="rId852"/>
    <hyperlink ref="BK149" r:id="rId853"/>
    <hyperlink ref="I150" r:id="rId854"/>
    <hyperlink ref="AZ150" r:id="rId855"/>
    <hyperlink ref="BA150" r:id="rId856"/>
    <hyperlink ref="BH150" r:id="rId857"/>
    <hyperlink ref="BI150" r:id="rId858"/>
    <hyperlink ref="BJ150" r:id="rId859"/>
    <hyperlink ref="BK150" r:id="rId860"/>
    <hyperlink ref="I151" r:id="rId861"/>
    <hyperlink ref="AZ151" r:id="rId862"/>
    <hyperlink ref="BA151" r:id="rId863"/>
    <hyperlink ref="BH151" r:id="rId864"/>
    <hyperlink ref="BI151" r:id="rId865"/>
    <hyperlink ref="BJ151" r:id="rId866"/>
    <hyperlink ref="BK151" r:id="rId867"/>
    <hyperlink ref="I152" r:id="rId868"/>
    <hyperlink ref="BA152" r:id="rId869"/>
    <hyperlink ref="BH152" r:id="rId870"/>
    <hyperlink ref="BI152" r:id="rId871"/>
    <hyperlink ref="BJ152" r:id="rId872"/>
    <hyperlink ref="BK152" r:id="rId873"/>
    <hyperlink ref="I153" r:id="rId874"/>
    <hyperlink ref="AZ153" r:id="rId875"/>
    <hyperlink ref="BA153" r:id="rId876"/>
    <hyperlink ref="BH153" r:id="rId877"/>
    <hyperlink ref="BI153" r:id="rId878"/>
    <hyperlink ref="BJ153" r:id="rId879"/>
    <hyperlink ref="BK153" r:id="rId880"/>
    <hyperlink ref="I154" r:id="rId881"/>
    <hyperlink ref="BA154" r:id="rId882"/>
    <hyperlink ref="BH154" r:id="rId883"/>
    <hyperlink ref="BI154" r:id="rId884"/>
    <hyperlink ref="BJ154" r:id="rId885"/>
    <hyperlink ref="BK154" r:id="rId886"/>
    <hyperlink ref="I155" r:id="rId887"/>
    <hyperlink ref="AZ155" r:id="rId888"/>
    <hyperlink ref="BA155" r:id="rId889"/>
    <hyperlink ref="BH155" r:id="rId890"/>
    <hyperlink ref="BI155" r:id="rId891"/>
    <hyperlink ref="BJ155" r:id="rId892"/>
    <hyperlink ref="BK155" r:id="rId893"/>
    <hyperlink ref="I156" r:id="rId894"/>
    <hyperlink ref="AZ156" r:id="rId895"/>
    <hyperlink ref="BA156" r:id="rId896"/>
    <hyperlink ref="BH156" r:id="rId897"/>
    <hyperlink ref="BI156" r:id="rId898"/>
    <hyperlink ref="BJ156" r:id="rId899"/>
    <hyperlink ref="BK156" r:id="rId900"/>
    <hyperlink ref="I157" r:id="rId901"/>
    <hyperlink ref="BA157" r:id="rId902"/>
    <hyperlink ref="BH157" r:id="rId903"/>
    <hyperlink ref="BI157" r:id="rId904"/>
    <hyperlink ref="BJ157" r:id="rId905"/>
    <hyperlink ref="BK157" r:id="rId906"/>
    <hyperlink ref="I158" r:id="rId907"/>
    <hyperlink ref="BA158" r:id="rId908"/>
    <hyperlink ref="BH158" r:id="rId909"/>
    <hyperlink ref="BI158" r:id="rId910"/>
    <hyperlink ref="BJ158" r:id="rId911"/>
    <hyperlink ref="BK158" r:id="rId912"/>
    <hyperlink ref="I159" r:id="rId913"/>
    <hyperlink ref="AZ159" r:id="rId914"/>
    <hyperlink ref="BH159" r:id="rId915"/>
    <hyperlink ref="BI159" r:id="rId916"/>
    <hyperlink ref="BJ159" r:id="rId917"/>
    <hyperlink ref="BK159" r:id="rId918"/>
    <hyperlink ref="BA159" r:id="rId919"/>
    <hyperlink ref="AZ152" r:id="rId920"/>
    <hyperlink ref="AZ158" r:id="rId921"/>
    <hyperlink ref="AZ157" r:id="rId922"/>
    <hyperlink ref="AZ154" r:id="rId923"/>
    <hyperlink ref="AZ148" r:id="rId924"/>
  </hyperlinks>
  <pageMargins left="0.7" right="0.7" top="0.75" bottom="0.75" header="0.3" footer="0.3"/>
  <pageSetup orientation="portrait" r:id="rId9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0"/>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702</v>
      </c>
      <c r="G3" s="1" t="s">
        <v>272</v>
      </c>
      <c r="H3" s="1" t="s">
        <v>273</v>
      </c>
    </row>
    <row r="4" spans="1:8" x14ac:dyDescent="0.25">
      <c r="A4">
        <v>1</v>
      </c>
      <c r="B4" t="s">
        <v>362</v>
      </c>
      <c r="C4" t="s">
        <v>363</v>
      </c>
      <c r="D4" t="s">
        <v>364</v>
      </c>
      <c r="E4" t="s">
        <v>365</v>
      </c>
      <c r="F4" t="s">
        <v>161</v>
      </c>
      <c r="G4" t="s">
        <v>366</v>
      </c>
      <c r="H4">
        <v>0</v>
      </c>
    </row>
    <row r="5" spans="1:8" x14ac:dyDescent="0.25">
      <c r="A5">
        <v>2</v>
      </c>
      <c r="B5" t="s">
        <v>365</v>
      </c>
      <c r="C5" t="s">
        <v>365</v>
      </c>
      <c r="D5" t="s">
        <v>365</v>
      </c>
      <c r="E5" t="s">
        <v>379</v>
      </c>
      <c r="G5" t="s">
        <v>380</v>
      </c>
      <c r="H5" s="5">
        <v>799999.71</v>
      </c>
    </row>
    <row r="6" spans="1:8" x14ac:dyDescent="0.25">
      <c r="A6">
        <v>2</v>
      </c>
      <c r="B6" t="s">
        <v>365</v>
      </c>
      <c r="C6" t="s">
        <v>365</v>
      </c>
      <c r="D6" t="s">
        <v>365</v>
      </c>
      <c r="E6" t="s">
        <v>695</v>
      </c>
      <c r="G6" t="s">
        <v>696</v>
      </c>
      <c r="H6" s="5">
        <v>849939.08</v>
      </c>
    </row>
    <row r="7" spans="1:8" x14ac:dyDescent="0.25">
      <c r="A7">
        <v>2</v>
      </c>
      <c r="B7" t="s">
        <v>365</v>
      </c>
      <c r="C7" t="s">
        <v>365</v>
      </c>
      <c r="D7" t="s">
        <v>365</v>
      </c>
      <c r="E7" t="s">
        <v>697</v>
      </c>
      <c r="G7" t="s">
        <v>698</v>
      </c>
      <c r="H7" s="5">
        <v>895710.6</v>
      </c>
    </row>
    <row r="8" spans="1:8" x14ac:dyDescent="0.25">
      <c r="A8">
        <v>3</v>
      </c>
      <c r="B8" t="s">
        <v>365</v>
      </c>
      <c r="C8" t="s">
        <v>365</v>
      </c>
      <c r="D8" t="s">
        <v>365</v>
      </c>
      <c r="E8" t="s">
        <v>387</v>
      </c>
      <c r="G8" t="s">
        <v>388</v>
      </c>
      <c r="H8">
        <v>44</v>
      </c>
    </row>
    <row r="9" spans="1:8" x14ac:dyDescent="0.25">
      <c r="A9">
        <v>3</v>
      </c>
      <c r="B9" t="s">
        <v>365</v>
      </c>
      <c r="C9" t="s">
        <v>365</v>
      </c>
      <c r="D9" t="s">
        <v>365</v>
      </c>
      <c r="E9" t="s">
        <v>379</v>
      </c>
      <c r="G9" t="s">
        <v>380</v>
      </c>
      <c r="H9">
        <v>52</v>
      </c>
    </row>
    <row r="10" spans="1:8" x14ac:dyDescent="0.25">
      <c r="A10">
        <v>4</v>
      </c>
      <c r="B10" t="s">
        <v>513</v>
      </c>
      <c r="C10" t="s">
        <v>397</v>
      </c>
      <c r="D10" t="s">
        <v>398</v>
      </c>
      <c r="E10" t="s">
        <v>365</v>
      </c>
      <c r="F10" t="s">
        <v>161</v>
      </c>
      <c r="G10" t="s">
        <v>366</v>
      </c>
      <c r="H10" s="5">
        <v>89991.06</v>
      </c>
    </row>
    <row r="11" spans="1:8" x14ac:dyDescent="0.25">
      <c r="A11">
        <v>4</v>
      </c>
      <c r="B11" t="s">
        <v>365</v>
      </c>
      <c r="C11" t="s">
        <v>365</v>
      </c>
      <c r="D11" t="s">
        <v>365</v>
      </c>
      <c r="E11" t="s">
        <v>686</v>
      </c>
      <c r="G11" t="s">
        <v>687</v>
      </c>
      <c r="H11" s="5">
        <v>100790.71</v>
      </c>
    </row>
    <row r="12" spans="1:8" x14ac:dyDescent="0.25">
      <c r="A12">
        <v>4</v>
      </c>
      <c r="B12" t="s">
        <v>365</v>
      </c>
      <c r="C12" t="s">
        <v>365</v>
      </c>
      <c r="D12" t="s">
        <v>365</v>
      </c>
      <c r="E12" t="s">
        <v>409</v>
      </c>
      <c r="G12" t="s">
        <v>410</v>
      </c>
      <c r="H12" s="5">
        <v>112885.49</v>
      </c>
    </row>
    <row r="13" spans="1:8" x14ac:dyDescent="0.25">
      <c r="A13">
        <v>5</v>
      </c>
      <c r="B13" t="s">
        <v>365</v>
      </c>
      <c r="C13" t="s">
        <v>365</v>
      </c>
      <c r="D13" t="s">
        <v>365</v>
      </c>
      <c r="E13" t="s">
        <v>401</v>
      </c>
      <c r="G13" t="s">
        <v>402</v>
      </c>
      <c r="H13" s="5">
        <v>179922.08</v>
      </c>
    </row>
    <row r="14" spans="1:8" x14ac:dyDescent="0.25">
      <c r="A14">
        <v>5</v>
      </c>
      <c r="B14" t="s">
        <v>365</v>
      </c>
      <c r="C14" t="s">
        <v>365</v>
      </c>
      <c r="D14" t="s">
        <v>365</v>
      </c>
      <c r="E14" t="s">
        <v>691</v>
      </c>
      <c r="G14" t="s">
        <v>692</v>
      </c>
      <c r="H14" s="5">
        <v>217634.5</v>
      </c>
    </row>
    <row r="15" spans="1:8" x14ac:dyDescent="0.25">
      <c r="A15">
        <v>5</v>
      </c>
      <c r="B15" t="s">
        <v>365</v>
      </c>
      <c r="C15" t="s">
        <v>365</v>
      </c>
      <c r="D15" t="s">
        <v>365</v>
      </c>
      <c r="E15" t="s">
        <v>693</v>
      </c>
      <c r="G15" t="s">
        <v>694</v>
      </c>
      <c r="H15" s="5">
        <v>194316.18</v>
      </c>
    </row>
    <row r="16" spans="1:8" x14ac:dyDescent="0.25">
      <c r="A16">
        <v>6</v>
      </c>
      <c r="B16" t="s">
        <v>365</v>
      </c>
      <c r="C16" t="s">
        <v>365</v>
      </c>
      <c r="D16" t="s">
        <v>365</v>
      </c>
      <c r="E16" t="s">
        <v>409</v>
      </c>
      <c r="G16" t="s">
        <v>410</v>
      </c>
      <c r="H16" s="5">
        <v>199990.43</v>
      </c>
    </row>
    <row r="17" spans="1:8" x14ac:dyDescent="0.25">
      <c r="A17">
        <v>6</v>
      </c>
      <c r="B17" t="s">
        <v>513</v>
      </c>
      <c r="C17" t="s">
        <v>397</v>
      </c>
      <c r="D17" t="s">
        <v>398</v>
      </c>
      <c r="E17" t="s">
        <v>365</v>
      </c>
      <c r="F17" t="s">
        <v>161</v>
      </c>
      <c r="G17" t="s">
        <v>366</v>
      </c>
      <c r="H17" s="5">
        <v>213574.56</v>
      </c>
    </row>
    <row r="18" spans="1:8" x14ac:dyDescent="0.25">
      <c r="A18">
        <v>6</v>
      </c>
      <c r="B18" t="s">
        <v>688</v>
      </c>
      <c r="C18" t="s">
        <v>689</v>
      </c>
      <c r="D18" t="s">
        <v>690</v>
      </c>
      <c r="E18" t="s">
        <v>365</v>
      </c>
      <c r="F18" t="s">
        <v>161</v>
      </c>
      <c r="G18" t="s">
        <v>366</v>
      </c>
      <c r="H18" s="5">
        <v>234603.04</v>
      </c>
    </row>
    <row r="19" spans="1:8" x14ac:dyDescent="0.25">
      <c r="A19">
        <v>7</v>
      </c>
      <c r="B19" t="s">
        <v>417</v>
      </c>
      <c r="C19" t="s">
        <v>418</v>
      </c>
      <c r="D19" t="s">
        <v>419</v>
      </c>
      <c r="E19" t="s">
        <v>365</v>
      </c>
      <c r="F19" t="s">
        <v>161</v>
      </c>
      <c r="G19" t="s">
        <v>366</v>
      </c>
      <c r="H19" s="5">
        <v>199960.34</v>
      </c>
    </row>
    <row r="20" spans="1:8" x14ac:dyDescent="0.25">
      <c r="A20">
        <v>7</v>
      </c>
      <c r="B20" t="s">
        <v>513</v>
      </c>
      <c r="C20" t="s">
        <v>682</v>
      </c>
      <c r="D20" t="s">
        <v>398</v>
      </c>
      <c r="E20" t="s">
        <v>365</v>
      </c>
      <c r="F20" t="s">
        <v>161</v>
      </c>
      <c r="G20" t="s">
        <v>366</v>
      </c>
      <c r="H20" s="5">
        <v>216447.3</v>
      </c>
    </row>
    <row r="21" spans="1:8" x14ac:dyDescent="0.25">
      <c r="A21">
        <v>7</v>
      </c>
      <c r="B21" t="s">
        <v>683</v>
      </c>
      <c r="C21" t="s">
        <v>684</v>
      </c>
      <c r="D21" t="s">
        <v>685</v>
      </c>
      <c r="E21" t="s">
        <v>365</v>
      </c>
      <c r="F21" t="s">
        <v>161</v>
      </c>
      <c r="G21" t="s">
        <v>366</v>
      </c>
      <c r="H21" s="5">
        <v>252300.23</v>
      </c>
    </row>
    <row r="22" spans="1:8" x14ac:dyDescent="0.25">
      <c r="A22">
        <v>8</v>
      </c>
      <c r="B22" t="s">
        <v>423</v>
      </c>
      <c r="C22" t="s">
        <v>424</v>
      </c>
      <c r="D22" t="s">
        <v>425</v>
      </c>
      <c r="E22" t="s">
        <v>365</v>
      </c>
      <c r="F22" t="s">
        <v>161</v>
      </c>
      <c r="G22" t="s">
        <v>366</v>
      </c>
      <c r="H22">
        <v>0</v>
      </c>
    </row>
    <row r="23" spans="1:8" x14ac:dyDescent="0.25">
      <c r="A23">
        <v>9</v>
      </c>
      <c r="B23" t="s">
        <v>432</v>
      </c>
      <c r="C23" t="s">
        <v>433</v>
      </c>
      <c r="D23" t="s">
        <v>434</v>
      </c>
      <c r="E23" t="s">
        <v>365</v>
      </c>
      <c r="F23" t="s">
        <v>161</v>
      </c>
      <c r="G23" t="s">
        <v>366</v>
      </c>
      <c r="H23">
        <v>0</v>
      </c>
    </row>
    <row r="24" spans="1:8" x14ac:dyDescent="0.25">
      <c r="A24">
        <v>10</v>
      </c>
      <c r="B24" t="s">
        <v>492</v>
      </c>
      <c r="C24" t="s">
        <v>493</v>
      </c>
      <c r="D24" t="s">
        <v>494</v>
      </c>
      <c r="E24" t="s">
        <v>365</v>
      </c>
      <c r="F24" t="s">
        <v>161</v>
      </c>
      <c r="G24" t="s">
        <v>366</v>
      </c>
      <c r="H24">
        <v>0</v>
      </c>
    </row>
    <row r="25" spans="1:8" x14ac:dyDescent="0.25">
      <c r="A25">
        <v>11</v>
      </c>
      <c r="B25" t="s">
        <v>498</v>
      </c>
      <c r="C25" t="s">
        <v>499</v>
      </c>
      <c r="D25" t="s">
        <v>500</v>
      </c>
      <c r="E25" t="s">
        <v>365</v>
      </c>
      <c r="F25" t="s">
        <v>161</v>
      </c>
      <c r="G25" t="s">
        <v>366</v>
      </c>
      <c r="H25">
        <v>0</v>
      </c>
    </row>
    <row r="26" spans="1:8" x14ac:dyDescent="0.25">
      <c r="A26">
        <v>12</v>
      </c>
      <c r="B26" t="s">
        <v>501</v>
      </c>
      <c r="C26" t="s">
        <v>502</v>
      </c>
      <c r="D26" t="s">
        <v>503</v>
      </c>
      <c r="E26" t="s">
        <v>365</v>
      </c>
      <c r="F26" t="s">
        <v>161</v>
      </c>
      <c r="G26" t="s">
        <v>366</v>
      </c>
      <c r="H26">
        <v>0</v>
      </c>
    </row>
    <row r="27" spans="1:8" x14ac:dyDescent="0.25">
      <c r="A27">
        <v>13</v>
      </c>
      <c r="B27" t="s">
        <v>505</v>
      </c>
      <c r="C27" t="s">
        <v>506</v>
      </c>
      <c r="D27" t="s">
        <v>507</v>
      </c>
      <c r="E27" t="s">
        <v>365</v>
      </c>
      <c r="F27" t="s">
        <v>161</v>
      </c>
      <c r="G27" t="s">
        <v>366</v>
      </c>
      <c r="H27">
        <v>0</v>
      </c>
    </row>
    <row r="28" spans="1:8" x14ac:dyDescent="0.25">
      <c r="A28">
        <v>14</v>
      </c>
      <c r="B28" t="s">
        <v>509</v>
      </c>
      <c r="C28" t="s">
        <v>510</v>
      </c>
      <c r="D28" t="s">
        <v>511</v>
      </c>
      <c r="E28" t="s">
        <v>365</v>
      </c>
      <c r="F28" t="s">
        <v>161</v>
      </c>
      <c r="G28" t="s">
        <v>366</v>
      </c>
      <c r="H28">
        <v>0</v>
      </c>
    </row>
    <row r="29" spans="1:8" x14ac:dyDescent="0.25">
      <c r="A29">
        <v>15</v>
      </c>
      <c r="B29" t="s">
        <v>513</v>
      </c>
      <c r="C29" t="s">
        <v>514</v>
      </c>
      <c r="D29" t="s">
        <v>515</v>
      </c>
      <c r="E29" t="s">
        <v>365</v>
      </c>
      <c r="F29" t="s">
        <v>161</v>
      </c>
      <c r="G29" t="s">
        <v>366</v>
      </c>
      <c r="H29">
        <v>0</v>
      </c>
    </row>
    <row r="30" spans="1:8" x14ac:dyDescent="0.25">
      <c r="A30">
        <v>16</v>
      </c>
      <c r="B30" t="s">
        <v>517</v>
      </c>
      <c r="C30" t="s">
        <v>518</v>
      </c>
      <c r="D30" t="s">
        <v>519</v>
      </c>
      <c r="E30" t="s">
        <v>365</v>
      </c>
      <c r="F30" t="s">
        <v>161</v>
      </c>
      <c r="G30" t="s">
        <v>366</v>
      </c>
      <c r="H30">
        <v>0</v>
      </c>
    </row>
    <row r="31" spans="1:8" x14ac:dyDescent="0.25">
      <c r="A31">
        <v>17</v>
      </c>
      <c r="B31" t="s">
        <v>520</v>
      </c>
      <c r="C31" t="s">
        <v>521</v>
      </c>
      <c r="D31" t="s">
        <v>522</v>
      </c>
      <c r="E31" t="s">
        <v>365</v>
      </c>
      <c r="F31" t="s">
        <v>161</v>
      </c>
      <c r="G31" t="s">
        <v>366</v>
      </c>
      <c r="H31">
        <v>0</v>
      </c>
    </row>
    <row r="32" spans="1:8" x14ac:dyDescent="0.25">
      <c r="A32">
        <v>18</v>
      </c>
      <c r="B32" t="s">
        <v>524</v>
      </c>
      <c r="C32" t="s">
        <v>525</v>
      </c>
      <c r="D32" t="s">
        <v>526</v>
      </c>
      <c r="E32" t="s">
        <v>365</v>
      </c>
      <c r="F32" t="s">
        <v>161</v>
      </c>
      <c r="G32" t="s">
        <v>366</v>
      </c>
      <c r="H32">
        <v>0</v>
      </c>
    </row>
    <row r="33" spans="1:8" x14ac:dyDescent="0.25">
      <c r="A33">
        <v>19</v>
      </c>
      <c r="B33" t="s">
        <v>535</v>
      </c>
      <c r="C33" t="s">
        <v>528</v>
      </c>
      <c r="D33" t="s">
        <v>529</v>
      </c>
      <c r="E33" t="s">
        <v>365</v>
      </c>
      <c r="F33" t="s">
        <v>161</v>
      </c>
      <c r="G33" t="s">
        <v>366</v>
      </c>
      <c r="H33">
        <v>0</v>
      </c>
    </row>
    <row r="34" spans="1:8" x14ac:dyDescent="0.25">
      <c r="A34">
        <v>20</v>
      </c>
      <c r="B34" t="s">
        <v>532</v>
      </c>
      <c r="C34" t="s">
        <v>533</v>
      </c>
      <c r="D34" t="s">
        <v>534</v>
      </c>
      <c r="E34" t="s">
        <v>365</v>
      </c>
      <c r="F34" t="s">
        <v>161</v>
      </c>
      <c r="G34" t="s">
        <v>366</v>
      </c>
      <c r="H34">
        <v>0</v>
      </c>
    </row>
    <row r="35" spans="1:8" x14ac:dyDescent="0.25">
      <c r="A35">
        <v>21</v>
      </c>
      <c r="B35" t="s">
        <v>537</v>
      </c>
      <c r="C35" t="s">
        <v>538</v>
      </c>
      <c r="D35" t="s">
        <v>519</v>
      </c>
      <c r="E35" t="s">
        <v>365</v>
      </c>
      <c r="F35" t="s">
        <v>161</v>
      </c>
      <c r="G35" t="s">
        <v>366</v>
      </c>
      <c r="H35">
        <v>0</v>
      </c>
    </row>
    <row r="36" spans="1:8" x14ac:dyDescent="0.25">
      <c r="A36">
        <v>22</v>
      </c>
      <c r="B36" t="s">
        <v>539</v>
      </c>
      <c r="C36" t="s">
        <v>398</v>
      </c>
      <c r="D36" t="s">
        <v>540</v>
      </c>
      <c r="E36" t="s">
        <v>365</v>
      </c>
      <c r="F36" t="s">
        <v>161</v>
      </c>
      <c r="G36" t="s">
        <v>366</v>
      </c>
      <c r="H36">
        <v>0</v>
      </c>
    </row>
    <row r="37" spans="1:8" x14ac:dyDescent="0.25">
      <c r="A37">
        <v>23</v>
      </c>
      <c r="B37" t="s">
        <v>541</v>
      </c>
      <c r="C37" t="s">
        <v>542</v>
      </c>
      <c r="D37" t="s">
        <v>543</v>
      </c>
      <c r="E37" t="s">
        <v>365</v>
      </c>
      <c r="F37" t="s">
        <v>161</v>
      </c>
      <c r="G37" t="s">
        <v>366</v>
      </c>
      <c r="H37">
        <v>0</v>
      </c>
    </row>
    <row r="38" spans="1:8" x14ac:dyDescent="0.25">
      <c r="A38">
        <v>24</v>
      </c>
      <c r="B38" t="s">
        <v>546</v>
      </c>
      <c r="C38" t="s">
        <v>398</v>
      </c>
      <c r="D38" t="s">
        <v>547</v>
      </c>
      <c r="E38" t="s">
        <v>365</v>
      </c>
      <c r="F38" t="s">
        <v>161</v>
      </c>
      <c r="G38" t="s">
        <v>366</v>
      </c>
      <c r="H38">
        <v>0</v>
      </c>
    </row>
    <row r="39" spans="1:8" x14ac:dyDescent="0.25">
      <c r="A39">
        <v>25</v>
      </c>
      <c r="B39" t="s">
        <v>539</v>
      </c>
      <c r="C39" t="s">
        <v>548</v>
      </c>
      <c r="D39" t="s">
        <v>549</v>
      </c>
      <c r="E39" t="s">
        <v>365</v>
      </c>
      <c r="F39" t="s">
        <v>161</v>
      </c>
      <c r="G39" t="s">
        <v>366</v>
      </c>
      <c r="H39">
        <v>0</v>
      </c>
    </row>
    <row r="40" spans="1:8" x14ac:dyDescent="0.25">
      <c r="A40">
        <v>26</v>
      </c>
      <c r="B40" t="s">
        <v>550</v>
      </c>
      <c r="C40" t="s">
        <v>551</v>
      </c>
      <c r="D40" t="s">
        <v>529</v>
      </c>
      <c r="E40" t="s">
        <v>365</v>
      </c>
      <c r="F40" t="s">
        <v>161</v>
      </c>
      <c r="G40" t="s">
        <v>366</v>
      </c>
      <c r="H40">
        <v>0</v>
      </c>
    </row>
    <row r="41" spans="1:8" x14ac:dyDescent="0.25">
      <c r="A41">
        <v>27</v>
      </c>
      <c r="B41" t="s">
        <v>552</v>
      </c>
      <c r="C41" t="s">
        <v>553</v>
      </c>
      <c r="D41" t="s">
        <v>554</v>
      </c>
      <c r="E41" t="s">
        <v>365</v>
      </c>
      <c r="F41" t="s">
        <v>161</v>
      </c>
      <c r="G41" t="s">
        <v>366</v>
      </c>
      <c r="H41">
        <v>0</v>
      </c>
    </row>
    <row r="42" spans="1:8" x14ac:dyDescent="0.25">
      <c r="A42">
        <v>28</v>
      </c>
      <c r="B42" t="s">
        <v>555</v>
      </c>
      <c r="C42" t="s">
        <v>556</v>
      </c>
      <c r="D42" t="s">
        <v>557</v>
      </c>
      <c r="E42" t="s">
        <v>365</v>
      </c>
      <c r="F42" t="s">
        <v>161</v>
      </c>
      <c r="G42" t="s">
        <v>366</v>
      </c>
      <c r="H42">
        <v>0</v>
      </c>
    </row>
    <row r="43" spans="1:8" x14ac:dyDescent="0.25">
      <c r="A43">
        <v>29</v>
      </c>
      <c r="B43" t="s">
        <v>559</v>
      </c>
      <c r="C43" t="s">
        <v>542</v>
      </c>
      <c r="D43" t="s">
        <v>560</v>
      </c>
      <c r="E43" t="s">
        <v>365</v>
      </c>
      <c r="F43" t="s">
        <v>161</v>
      </c>
      <c r="G43" t="s">
        <v>366</v>
      </c>
      <c r="H43">
        <v>0</v>
      </c>
    </row>
    <row r="44" spans="1:8" x14ac:dyDescent="0.25">
      <c r="A44">
        <v>30</v>
      </c>
      <c r="B44" t="s">
        <v>562</v>
      </c>
      <c r="C44" t="s">
        <v>563</v>
      </c>
      <c r="D44" t="s">
        <v>564</v>
      </c>
      <c r="E44" t="s">
        <v>365</v>
      </c>
      <c r="F44" t="s">
        <v>161</v>
      </c>
      <c r="G44" t="s">
        <v>366</v>
      </c>
      <c r="H44">
        <v>0</v>
      </c>
    </row>
    <row r="45" spans="1:8" x14ac:dyDescent="0.25">
      <c r="A45">
        <v>31</v>
      </c>
      <c r="B45" t="s">
        <v>672</v>
      </c>
      <c r="C45" t="s">
        <v>673</v>
      </c>
      <c r="D45" t="s">
        <v>631</v>
      </c>
      <c r="E45" t="s">
        <v>365</v>
      </c>
      <c r="F45" t="s">
        <v>161</v>
      </c>
      <c r="G45" t="s">
        <v>366</v>
      </c>
      <c r="H45">
        <v>0</v>
      </c>
    </row>
    <row r="46" spans="1:8" x14ac:dyDescent="0.25">
      <c r="A46">
        <v>32</v>
      </c>
      <c r="B46" t="s">
        <v>567</v>
      </c>
      <c r="C46" t="s">
        <v>568</v>
      </c>
      <c r="D46" t="s">
        <v>569</v>
      </c>
      <c r="E46" t="s">
        <v>365</v>
      </c>
      <c r="F46" t="s">
        <v>161</v>
      </c>
      <c r="G46" t="s">
        <v>366</v>
      </c>
      <c r="H46">
        <v>0</v>
      </c>
    </row>
    <row r="47" spans="1:8" x14ac:dyDescent="0.25">
      <c r="A47">
        <v>33</v>
      </c>
      <c r="B47" t="s">
        <v>574</v>
      </c>
      <c r="C47" t="s">
        <v>564</v>
      </c>
      <c r="D47" t="s">
        <v>575</v>
      </c>
      <c r="E47" t="s">
        <v>365</v>
      </c>
      <c r="F47" t="s">
        <v>161</v>
      </c>
      <c r="G47" t="s">
        <v>366</v>
      </c>
      <c r="H47">
        <v>0</v>
      </c>
    </row>
    <row r="48" spans="1:8" x14ac:dyDescent="0.25">
      <c r="A48">
        <v>34</v>
      </c>
      <c r="B48" t="s">
        <v>577</v>
      </c>
      <c r="C48" t="s">
        <v>578</v>
      </c>
      <c r="D48" t="s">
        <v>549</v>
      </c>
      <c r="E48" t="s">
        <v>365</v>
      </c>
      <c r="F48" t="s">
        <v>161</v>
      </c>
      <c r="G48" t="s">
        <v>366</v>
      </c>
      <c r="H48">
        <v>0</v>
      </c>
    </row>
    <row r="49" spans="1:8" x14ac:dyDescent="0.25">
      <c r="A49">
        <v>35</v>
      </c>
      <c r="B49" t="s">
        <v>580</v>
      </c>
      <c r="C49" t="s">
        <v>500</v>
      </c>
      <c r="D49" t="s">
        <v>581</v>
      </c>
      <c r="E49" t="s">
        <v>365</v>
      </c>
      <c r="F49" t="s">
        <v>161</v>
      </c>
      <c r="G49" t="s">
        <v>366</v>
      </c>
      <c r="H49">
        <v>0</v>
      </c>
    </row>
    <row r="50" spans="1:8" x14ac:dyDescent="0.25">
      <c r="A50">
        <v>36</v>
      </c>
      <c r="B50" t="s">
        <v>583</v>
      </c>
      <c r="C50" t="s">
        <v>584</v>
      </c>
      <c r="D50" t="s">
        <v>585</v>
      </c>
      <c r="E50" t="s">
        <v>365</v>
      </c>
      <c r="F50" t="s">
        <v>161</v>
      </c>
      <c r="G50" t="s">
        <v>366</v>
      </c>
      <c r="H50">
        <v>0</v>
      </c>
    </row>
    <row r="51" spans="1:8" x14ac:dyDescent="0.25">
      <c r="A51">
        <v>37</v>
      </c>
      <c r="B51" t="s">
        <v>586</v>
      </c>
      <c r="C51" t="s">
        <v>587</v>
      </c>
      <c r="D51" t="s">
        <v>588</v>
      </c>
      <c r="E51" t="s">
        <v>365</v>
      </c>
      <c r="F51" t="s">
        <v>160</v>
      </c>
      <c r="G51" t="s">
        <v>366</v>
      </c>
      <c r="H51">
        <v>0</v>
      </c>
    </row>
    <row r="52" spans="1:8" x14ac:dyDescent="0.25">
      <c r="A52">
        <v>38</v>
      </c>
      <c r="B52" t="s">
        <v>590</v>
      </c>
      <c r="C52" t="s">
        <v>591</v>
      </c>
      <c r="D52" t="s">
        <v>592</v>
      </c>
      <c r="E52" t="s">
        <v>365</v>
      </c>
      <c r="F52" t="s">
        <v>160</v>
      </c>
      <c r="G52" t="s">
        <v>366</v>
      </c>
      <c r="H52">
        <v>0</v>
      </c>
    </row>
    <row r="53" spans="1:8" x14ac:dyDescent="0.25">
      <c r="A53">
        <v>39</v>
      </c>
      <c r="B53" t="s">
        <v>593</v>
      </c>
      <c r="C53" t="s">
        <v>591</v>
      </c>
      <c r="D53" t="s">
        <v>592</v>
      </c>
      <c r="E53" t="s">
        <v>365</v>
      </c>
      <c r="F53" t="s">
        <v>160</v>
      </c>
      <c r="G53" t="s">
        <v>366</v>
      </c>
      <c r="H53">
        <v>0</v>
      </c>
    </row>
    <row r="54" spans="1:8" x14ac:dyDescent="0.25">
      <c r="A54">
        <v>40</v>
      </c>
      <c r="B54" t="s">
        <v>594</v>
      </c>
      <c r="C54" t="s">
        <v>575</v>
      </c>
      <c r="D54" t="s">
        <v>595</v>
      </c>
      <c r="E54" t="s">
        <v>365</v>
      </c>
      <c r="F54" t="s">
        <v>161</v>
      </c>
      <c r="G54" t="s">
        <v>366</v>
      </c>
      <c r="H54">
        <v>0</v>
      </c>
    </row>
    <row r="55" spans="1:8" x14ac:dyDescent="0.25">
      <c r="A55">
        <v>41</v>
      </c>
      <c r="B55" t="s">
        <v>596</v>
      </c>
      <c r="C55" t="s">
        <v>597</v>
      </c>
      <c r="D55" t="s">
        <v>598</v>
      </c>
      <c r="E55" t="s">
        <v>365</v>
      </c>
      <c r="F55" t="s">
        <v>160</v>
      </c>
      <c r="G55" t="s">
        <v>366</v>
      </c>
      <c r="H55">
        <v>0</v>
      </c>
    </row>
    <row r="56" spans="1:8" x14ac:dyDescent="0.25">
      <c r="A56">
        <v>42</v>
      </c>
      <c r="B56" t="s">
        <v>517</v>
      </c>
      <c r="C56" t="s">
        <v>600</v>
      </c>
      <c r="D56" t="s">
        <v>557</v>
      </c>
      <c r="E56" t="s">
        <v>365</v>
      </c>
      <c r="F56" t="s">
        <v>161</v>
      </c>
      <c r="G56" t="s">
        <v>366</v>
      </c>
      <c r="H56">
        <v>0</v>
      </c>
    </row>
    <row r="57" spans="1:8" x14ac:dyDescent="0.25">
      <c r="A57">
        <v>43</v>
      </c>
      <c r="B57" t="s">
        <v>602</v>
      </c>
      <c r="C57" t="s">
        <v>603</v>
      </c>
      <c r="D57" t="s">
        <v>604</v>
      </c>
      <c r="E57" t="s">
        <v>365</v>
      </c>
      <c r="F57" t="s">
        <v>161</v>
      </c>
      <c r="G57" t="s">
        <v>366</v>
      </c>
      <c r="H57">
        <v>0</v>
      </c>
    </row>
    <row r="58" spans="1:8" x14ac:dyDescent="0.25">
      <c r="A58">
        <v>44</v>
      </c>
      <c r="B58" t="s">
        <v>608</v>
      </c>
      <c r="C58" t="s">
        <v>609</v>
      </c>
      <c r="D58" t="s">
        <v>533</v>
      </c>
      <c r="E58" t="s">
        <v>365</v>
      </c>
      <c r="F58" t="s">
        <v>161</v>
      </c>
      <c r="G58" t="s">
        <v>366</v>
      </c>
      <c r="H58">
        <v>0</v>
      </c>
    </row>
    <row r="59" spans="1:8" x14ac:dyDescent="0.25">
      <c r="A59">
        <v>45</v>
      </c>
      <c r="B59" t="s">
        <v>610</v>
      </c>
      <c r="C59" t="s">
        <v>611</v>
      </c>
      <c r="D59" t="s">
        <v>612</v>
      </c>
      <c r="E59" t="s">
        <v>365</v>
      </c>
      <c r="F59" t="s">
        <v>161</v>
      </c>
      <c r="G59" t="s">
        <v>366</v>
      </c>
      <c r="H59">
        <v>0</v>
      </c>
    </row>
    <row r="60" spans="1:8" x14ac:dyDescent="0.25">
      <c r="A60">
        <v>46</v>
      </c>
      <c r="B60" t="s">
        <v>614</v>
      </c>
      <c r="C60" t="s">
        <v>588</v>
      </c>
      <c r="D60" t="s">
        <v>615</v>
      </c>
      <c r="E60" t="s">
        <v>365</v>
      </c>
      <c r="F60" t="s">
        <v>161</v>
      </c>
      <c r="G60" t="s">
        <v>366</v>
      </c>
      <c r="H60">
        <v>0</v>
      </c>
    </row>
    <row r="61" spans="1:8" x14ac:dyDescent="0.25">
      <c r="A61">
        <v>47</v>
      </c>
      <c r="B61" t="s">
        <v>620</v>
      </c>
      <c r="C61" t="s">
        <v>618</v>
      </c>
      <c r="D61" t="s">
        <v>619</v>
      </c>
      <c r="E61" t="s">
        <v>365</v>
      </c>
      <c r="F61" t="s">
        <v>161</v>
      </c>
      <c r="G61" t="s">
        <v>366</v>
      </c>
      <c r="H61">
        <v>0</v>
      </c>
    </row>
    <row r="62" spans="1:8" x14ac:dyDescent="0.25">
      <c r="A62">
        <v>48</v>
      </c>
      <c r="B62" t="s">
        <v>622</v>
      </c>
      <c r="C62" t="s">
        <v>227</v>
      </c>
      <c r="D62" t="s">
        <v>623</v>
      </c>
      <c r="E62" t="s">
        <v>365</v>
      </c>
      <c r="F62" t="s">
        <v>161</v>
      </c>
      <c r="G62" t="s">
        <v>366</v>
      </c>
      <c r="H62">
        <v>0</v>
      </c>
    </row>
    <row r="63" spans="1:8" x14ac:dyDescent="0.25">
      <c r="A63">
        <v>49</v>
      </c>
      <c r="B63" t="s">
        <v>624</v>
      </c>
      <c r="C63" t="s">
        <v>625</v>
      </c>
      <c r="D63" t="s">
        <v>626</v>
      </c>
      <c r="E63" t="s">
        <v>365</v>
      </c>
      <c r="F63" t="s">
        <v>161</v>
      </c>
      <c r="G63" t="s">
        <v>366</v>
      </c>
      <c r="H63">
        <v>0</v>
      </c>
    </row>
    <row r="64" spans="1:8" x14ac:dyDescent="0.25">
      <c r="A64">
        <v>50</v>
      </c>
      <c r="B64" t="s">
        <v>628</v>
      </c>
      <c r="C64" t="s">
        <v>629</v>
      </c>
      <c r="D64" t="s">
        <v>554</v>
      </c>
      <c r="E64" t="s">
        <v>365</v>
      </c>
      <c r="F64" t="s">
        <v>161</v>
      </c>
      <c r="G64" t="s">
        <v>366</v>
      </c>
      <c r="H64">
        <v>0</v>
      </c>
    </row>
    <row r="65" spans="1:8" x14ac:dyDescent="0.25">
      <c r="A65">
        <v>51</v>
      </c>
      <c r="B65" t="s">
        <v>630</v>
      </c>
      <c r="C65" t="s">
        <v>433</v>
      </c>
      <c r="D65" t="s">
        <v>631</v>
      </c>
      <c r="E65" t="s">
        <v>365</v>
      </c>
      <c r="F65" t="s">
        <v>161</v>
      </c>
      <c r="G65" t="s">
        <v>366</v>
      </c>
      <c r="H65">
        <v>0</v>
      </c>
    </row>
    <row r="66" spans="1:8" x14ac:dyDescent="0.25">
      <c r="A66">
        <v>52</v>
      </c>
      <c r="B66" t="s">
        <v>636</v>
      </c>
      <c r="C66" t="s">
        <v>637</v>
      </c>
      <c r="D66" t="s">
        <v>638</v>
      </c>
      <c r="E66" t="s">
        <v>365</v>
      </c>
      <c r="F66" t="s">
        <v>161</v>
      </c>
      <c r="G66" t="s">
        <v>366</v>
      </c>
      <c r="H66">
        <v>0</v>
      </c>
    </row>
    <row r="67" spans="1:8" x14ac:dyDescent="0.25">
      <c r="A67">
        <v>53</v>
      </c>
      <c r="B67" t="s">
        <v>632</v>
      </c>
      <c r="C67" t="s">
        <v>633</v>
      </c>
      <c r="D67" t="s">
        <v>634</v>
      </c>
      <c r="E67" t="s">
        <v>365</v>
      </c>
      <c r="F67" t="s">
        <v>161</v>
      </c>
      <c r="G67" t="s">
        <v>366</v>
      </c>
      <c r="H67">
        <v>0</v>
      </c>
    </row>
    <row r="68" spans="1:8" x14ac:dyDescent="0.25">
      <c r="A68">
        <v>54</v>
      </c>
      <c r="B68" t="s">
        <v>639</v>
      </c>
      <c r="C68" t="s">
        <v>578</v>
      </c>
      <c r="D68" t="s">
        <v>494</v>
      </c>
      <c r="E68" t="s">
        <v>365</v>
      </c>
      <c r="F68" t="s">
        <v>161</v>
      </c>
      <c r="G68" t="s">
        <v>366</v>
      </c>
      <c r="H68">
        <v>0</v>
      </c>
    </row>
    <row r="69" spans="1:8" x14ac:dyDescent="0.25">
      <c r="A69">
        <v>55</v>
      </c>
      <c r="B69" t="s">
        <v>513</v>
      </c>
      <c r="C69" t="s">
        <v>554</v>
      </c>
      <c r="D69" t="s">
        <v>585</v>
      </c>
      <c r="E69" t="s">
        <v>365</v>
      </c>
      <c r="F69" t="s">
        <v>161</v>
      </c>
      <c r="G69" t="s">
        <v>366</v>
      </c>
      <c r="H69">
        <v>0</v>
      </c>
    </row>
    <row r="70" spans="1:8" x14ac:dyDescent="0.25">
      <c r="A70">
        <v>56</v>
      </c>
      <c r="B70" t="s">
        <v>641</v>
      </c>
      <c r="C70" t="s">
        <v>642</v>
      </c>
      <c r="D70" t="s">
        <v>643</v>
      </c>
      <c r="E70" t="s">
        <v>365</v>
      </c>
      <c r="F70" t="s">
        <v>161</v>
      </c>
      <c r="G70" t="s">
        <v>366</v>
      </c>
      <c r="H70">
        <v>0</v>
      </c>
    </row>
    <row r="71" spans="1:8" x14ac:dyDescent="0.25">
      <c r="A71">
        <v>57</v>
      </c>
      <c r="B71" t="s">
        <v>645</v>
      </c>
      <c r="C71" t="s">
        <v>646</v>
      </c>
      <c r="D71" t="s">
        <v>647</v>
      </c>
      <c r="E71" t="s">
        <v>365</v>
      </c>
      <c r="F71" t="s">
        <v>161</v>
      </c>
      <c r="G71" t="s">
        <v>366</v>
      </c>
      <c r="H71">
        <v>0</v>
      </c>
    </row>
    <row r="72" spans="1:8" x14ac:dyDescent="0.25">
      <c r="A72">
        <v>58</v>
      </c>
      <c r="B72" t="s">
        <v>648</v>
      </c>
      <c r="C72" t="s">
        <v>227</v>
      </c>
      <c r="D72" t="s">
        <v>597</v>
      </c>
      <c r="E72" t="s">
        <v>365</v>
      </c>
      <c r="F72" t="s">
        <v>161</v>
      </c>
      <c r="G72" t="s">
        <v>366</v>
      </c>
      <c r="H72">
        <v>0</v>
      </c>
    </row>
    <row r="73" spans="1:8" x14ac:dyDescent="0.25">
      <c r="A73">
        <v>59</v>
      </c>
      <c r="B73" t="s">
        <v>650</v>
      </c>
      <c r="C73" t="s">
        <v>651</v>
      </c>
      <c r="D73" t="s">
        <v>652</v>
      </c>
      <c r="E73" t="s">
        <v>365</v>
      </c>
      <c r="F73" t="s">
        <v>161</v>
      </c>
      <c r="G73" t="s">
        <v>366</v>
      </c>
      <c r="H73">
        <v>0</v>
      </c>
    </row>
    <row r="74" spans="1:8" x14ac:dyDescent="0.25">
      <c r="A74">
        <v>60</v>
      </c>
      <c r="B74" t="s">
        <v>654</v>
      </c>
      <c r="C74" t="s">
        <v>419</v>
      </c>
      <c r="D74" t="s">
        <v>494</v>
      </c>
      <c r="E74" t="s">
        <v>365</v>
      </c>
      <c r="F74" t="s">
        <v>161</v>
      </c>
      <c r="G74" t="s">
        <v>366</v>
      </c>
      <c r="H74">
        <v>0</v>
      </c>
    </row>
    <row r="75" spans="1:8" x14ac:dyDescent="0.25">
      <c r="A75">
        <v>61</v>
      </c>
      <c r="B75" t="s">
        <v>656</v>
      </c>
      <c r="C75" t="s">
        <v>657</v>
      </c>
      <c r="D75" t="s">
        <v>658</v>
      </c>
      <c r="E75" t="s">
        <v>365</v>
      </c>
      <c r="F75" t="s">
        <v>161</v>
      </c>
      <c r="G75" t="s">
        <v>366</v>
      </c>
      <c r="H75">
        <v>0</v>
      </c>
    </row>
    <row r="76" spans="1:8" x14ac:dyDescent="0.25">
      <c r="A76">
        <v>62</v>
      </c>
      <c r="B76" t="s">
        <v>659</v>
      </c>
      <c r="C76" t="s">
        <v>660</v>
      </c>
      <c r="D76" t="s">
        <v>661</v>
      </c>
      <c r="E76" t="s">
        <v>365</v>
      </c>
      <c r="F76" t="s">
        <v>161</v>
      </c>
      <c r="G76" t="s">
        <v>366</v>
      </c>
      <c r="H76">
        <v>0</v>
      </c>
    </row>
    <row r="77" spans="1:8" x14ac:dyDescent="0.25">
      <c r="A77">
        <v>63</v>
      </c>
      <c r="B77" t="s">
        <v>664</v>
      </c>
      <c r="C77" t="s">
        <v>665</v>
      </c>
      <c r="D77" t="s">
        <v>564</v>
      </c>
      <c r="E77" t="s">
        <v>365</v>
      </c>
      <c r="F77" t="s">
        <v>161</v>
      </c>
      <c r="G77" t="s">
        <v>366</v>
      </c>
      <c r="H77">
        <v>0</v>
      </c>
    </row>
    <row r="78" spans="1:8" x14ac:dyDescent="0.25">
      <c r="A78">
        <v>64</v>
      </c>
      <c r="B78" t="s">
        <v>666</v>
      </c>
      <c r="C78" t="s">
        <v>667</v>
      </c>
      <c r="D78" t="s">
        <v>668</v>
      </c>
      <c r="E78" t="s">
        <v>365</v>
      </c>
      <c r="F78" t="s">
        <v>161</v>
      </c>
      <c r="G78" t="s">
        <v>366</v>
      </c>
      <c r="H78">
        <v>0</v>
      </c>
    </row>
    <row r="79" spans="1:8" x14ac:dyDescent="0.25">
      <c r="A79">
        <v>65</v>
      </c>
      <c r="B79" t="s">
        <v>669</v>
      </c>
      <c r="C79" t="s">
        <v>670</v>
      </c>
      <c r="D79" t="s">
        <v>671</v>
      </c>
      <c r="E79" t="s">
        <v>365</v>
      </c>
      <c r="F79" t="s">
        <v>161</v>
      </c>
      <c r="G79" t="s">
        <v>366</v>
      </c>
      <c r="H79">
        <v>0</v>
      </c>
    </row>
    <row r="80" spans="1:8" x14ac:dyDescent="0.25">
      <c r="A80">
        <v>66</v>
      </c>
      <c r="B80" t="s">
        <v>677</v>
      </c>
      <c r="C80" t="s">
        <v>678</v>
      </c>
      <c r="D80" t="s">
        <v>679</v>
      </c>
      <c r="E80" t="s">
        <v>365</v>
      </c>
      <c r="F80" t="s">
        <v>161</v>
      </c>
      <c r="G80" t="s">
        <v>366</v>
      </c>
      <c r="H80">
        <v>0</v>
      </c>
    </row>
    <row r="81" spans="1:8" s="10" customFormat="1" x14ac:dyDescent="0.25">
      <c r="A81" s="10">
        <v>1</v>
      </c>
      <c r="B81" s="10" t="s">
        <v>705</v>
      </c>
      <c r="C81" s="10" t="s">
        <v>706</v>
      </c>
      <c r="D81" s="10" t="s">
        <v>707</v>
      </c>
      <c r="E81" s="10" t="s">
        <v>708</v>
      </c>
      <c r="F81" s="10" t="s">
        <v>161</v>
      </c>
      <c r="G81" s="10" t="s">
        <v>366</v>
      </c>
      <c r="H81" s="10">
        <v>0</v>
      </c>
    </row>
    <row r="82" spans="1:8" s="10" customFormat="1" x14ac:dyDescent="0.25">
      <c r="A82" s="10">
        <v>2</v>
      </c>
      <c r="B82" s="10" t="s">
        <v>712</v>
      </c>
      <c r="C82" s="10" t="s">
        <v>713</v>
      </c>
      <c r="D82" s="10" t="s">
        <v>714</v>
      </c>
      <c r="E82" s="10" t="s">
        <v>708</v>
      </c>
      <c r="F82" s="10" t="s">
        <v>161</v>
      </c>
      <c r="G82" s="10" t="s">
        <v>366</v>
      </c>
      <c r="H82" s="10">
        <v>0</v>
      </c>
    </row>
    <row r="83" spans="1:8" s="10" customFormat="1" x14ac:dyDescent="0.25">
      <c r="A83" s="10">
        <v>3</v>
      </c>
      <c r="B83" s="10" t="s">
        <v>718</v>
      </c>
      <c r="C83" s="10" t="s">
        <v>719</v>
      </c>
      <c r="D83" s="10" t="s">
        <v>720</v>
      </c>
      <c r="E83" s="10" t="s">
        <v>708</v>
      </c>
      <c r="F83" s="10" t="s">
        <v>161</v>
      </c>
      <c r="G83" s="10" t="s">
        <v>366</v>
      </c>
      <c r="H83" s="10">
        <v>0</v>
      </c>
    </row>
    <row r="84" spans="1:8" s="10" customFormat="1" x14ac:dyDescent="0.25">
      <c r="A84" s="10">
        <v>4</v>
      </c>
      <c r="B84" s="10" t="s">
        <v>724</v>
      </c>
      <c r="C84" s="10" t="s">
        <v>725</v>
      </c>
      <c r="D84" s="10" t="s">
        <v>604</v>
      </c>
      <c r="E84" s="10" t="s">
        <v>708</v>
      </c>
      <c r="F84" s="10" t="s">
        <v>161</v>
      </c>
      <c r="G84" s="10" t="s">
        <v>366</v>
      </c>
      <c r="H84" s="10">
        <v>0</v>
      </c>
    </row>
    <row r="85" spans="1:8" s="10" customFormat="1" x14ac:dyDescent="0.25">
      <c r="A85" s="10">
        <v>5</v>
      </c>
      <c r="B85" s="10" t="s">
        <v>729</v>
      </c>
      <c r="C85" s="10" t="s">
        <v>730</v>
      </c>
      <c r="D85" s="10" t="s">
        <v>554</v>
      </c>
      <c r="E85" s="10" t="s">
        <v>708</v>
      </c>
      <c r="F85" s="10" t="s">
        <v>161</v>
      </c>
      <c r="G85" s="10" t="s">
        <v>366</v>
      </c>
      <c r="H85" s="10">
        <v>0</v>
      </c>
    </row>
    <row r="86" spans="1:8" s="10" customFormat="1" x14ac:dyDescent="0.25">
      <c r="A86" s="10">
        <v>6</v>
      </c>
      <c r="B86" s="10" t="s">
        <v>734</v>
      </c>
      <c r="C86" s="10" t="s">
        <v>433</v>
      </c>
      <c r="D86" s="10" t="s">
        <v>735</v>
      </c>
      <c r="E86" s="10" t="s">
        <v>708</v>
      </c>
      <c r="F86" s="10" t="s">
        <v>161</v>
      </c>
      <c r="G86" s="10" t="s">
        <v>366</v>
      </c>
      <c r="H86" s="10">
        <v>0</v>
      </c>
    </row>
    <row r="87" spans="1:8" s="10" customFormat="1" x14ac:dyDescent="0.25">
      <c r="A87" s="10">
        <v>7</v>
      </c>
      <c r="B87" s="10" t="s">
        <v>739</v>
      </c>
      <c r="C87" s="10" t="s">
        <v>651</v>
      </c>
      <c r="D87" s="10" t="s">
        <v>740</v>
      </c>
      <c r="E87" s="10" t="s">
        <v>708</v>
      </c>
      <c r="F87" s="10" t="s">
        <v>161</v>
      </c>
      <c r="G87" s="10" t="s">
        <v>366</v>
      </c>
      <c r="H87" s="10">
        <v>0</v>
      </c>
    </row>
    <row r="88" spans="1:8" s="10" customFormat="1" x14ac:dyDescent="0.25">
      <c r="A88" s="10">
        <v>8</v>
      </c>
      <c r="B88" s="10" t="s">
        <v>744</v>
      </c>
      <c r="C88" s="10" t="s">
        <v>745</v>
      </c>
      <c r="D88" s="10" t="s">
        <v>398</v>
      </c>
      <c r="E88" s="10" t="s">
        <v>708</v>
      </c>
      <c r="F88" s="10" t="s">
        <v>161</v>
      </c>
      <c r="G88" s="10" t="s">
        <v>366</v>
      </c>
      <c r="H88" s="10">
        <v>0</v>
      </c>
    </row>
    <row r="89" spans="1:8" s="10" customFormat="1" x14ac:dyDescent="0.25">
      <c r="A89" s="10">
        <v>9</v>
      </c>
      <c r="B89" s="10" t="s">
        <v>749</v>
      </c>
      <c r="C89" s="10" t="s">
        <v>603</v>
      </c>
      <c r="D89" s="10" t="s">
        <v>542</v>
      </c>
      <c r="E89" s="10" t="s">
        <v>708</v>
      </c>
      <c r="F89" s="10" t="s">
        <v>161</v>
      </c>
      <c r="G89" s="10" t="s">
        <v>366</v>
      </c>
      <c r="H89" s="10">
        <v>0</v>
      </c>
    </row>
    <row r="90" spans="1:8" s="10" customFormat="1" x14ac:dyDescent="0.25">
      <c r="A90" s="10">
        <v>10</v>
      </c>
      <c r="B90" s="10" t="s">
        <v>752</v>
      </c>
      <c r="C90" s="10" t="s">
        <v>502</v>
      </c>
      <c r="D90" s="10" t="s">
        <v>753</v>
      </c>
      <c r="E90" s="10" t="s">
        <v>708</v>
      </c>
      <c r="F90" s="10" t="s">
        <v>161</v>
      </c>
      <c r="G90" s="10" t="s">
        <v>366</v>
      </c>
      <c r="H90" s="10">
        <v>0</v>
      </c>
    </row>
    <row r="91" spans="1:8" s="10" customFormat="1" x14ac:dyDescent="0.25">
      <c r="A91" s="10">
        <v>11</v>
      </c>
      <c r="B91" s="10" t="s">
        <v>756</v>
      </c>
      <c r="C91" s="10" t="s">
        <v>557</v>
      </c>
      <c r="D91" s="10" t="s">
        <v>757</v>
      </c>
      <c r="E91" s="10" t="s">
        <v>708</v>
      </c>
      <c r="F91" s="10" t="s">
        <v>161</v>
      </c>
      <c r="G91" s="10" t="s">
        <v>366</v>
      </c>
      <c r="H91" s="10">
        <v>0</v>
      </c>
    </row>
    <row r="92" spans="1:8" s="10" customFormat="1" x14ac:dyDescent="0.25">
      <c r="A92" s="10">
        <v>12</v>
      </c>
      <c r="B92" s="10" t="s">
        <v>760</v>
      </c>
      <c r="C92" s="10" t="s">
        <v>713</v>
      </c>
      <c r="D92" s="10" t="s">
        <v>761</v>
      </c>
      <c r="E92" s="10" t="s">
        <v>708</v>
      </c>
      <c r="F92" s="10" t="s">
        <v>161</v>
      </c>
      <c r="G92" s="10" t="s">
        <v>366</v>
      </c>
      <c r="H92" s="10">
        <v>0</v>
      </c>
    </row>
    <row r="93" spans="1:8" s="10" customFormat="1" x14ac:dyDescent="0.25">
      <c r="A93" s="10">
        <v>13</v>
      </c>
      <c r="B93" s="10" t="s">
        <v>764</v>
      </c>
      <c r="C93" s="10" t="s">
        <v>642</v>
      </c>
      <c r="D93" s="10" t="s">
        <v>529</v>
      </c>
      <c r="E93" s="10" t="s">
        <v>708</v>
      </c>
      <c r="F93" s="10" t="s">
        <v>161</v>
      </c>
      <c r="G93" s="10" t="s">
        <v>366</v>
      </c>
      <c r="H93" s="10">
        <v>0</v>
      </c>
    </row>
    <row r="94" spans="1:8" s="10" customFormat="1" x14ac:dyDescent="0.25">
      <c r="A94" s="10">
        <v>14</v>
      </c>
      <c r="B94" s="10" t="s">
        <v>767</v>
      </c>
      <c r="C94" s="10" t="s">
        <v>768</v>
      </c>
      <c r="D94" s="10" t="s">
        <v>769</v>
      </c>
      <c r="E94" s="10" t="s">
        <v>708</v>
      </c>
      <c r="F94" s="10" t="s">
        <v>161</v>
      </c>
      <c r="G94" s="10" t="s">
        <v>366</v>
      </c>
      <c r="H94" s="10">
        <v>0</v>
      </c>
    </row>
    <row r="95" spans="1:8" s="10" customFormat="1" x14ac:dyDescent="0.25">
      <c r="A95" s="10">
        <v>15</v>
      </c>
      <c r="B95" s="10" t="s">
        <v>772</v>
      </c>
      <c r="C95" s="10" t="s">
        <v>773</v>
      </c>
      <c r="D95" s="10" t="s">
        <v>774</v>
      </c>
      <c r="E95" s="10" t="s">
        <v>708</v>
      </c>
      <c r="F95" s="10" t="s">
        <v>161</v>
      </c>
      <c r="G95" s="10" t="s">
        <v>366</v>
      </c>
      <c r="H95" s="10">
        <v>0</v>
      </c>
    </row>
    <row r="96" spans="1:8" s="10" customFormat="1" x14ac:dyDescent="0.25">
      <c r="A96" s="10">
        <v>16</v>
      </c>
      <c r="B96" s="10" t="s">
        <v>777</v>
      </c>
      <c r="C96" s="10" t="s">
        <v>542</v>
      </c>
      <c r="D96" s="10" t="s">
        <v>778</v>
      </c>
      <c r="E96" s="10" t="s">
        <v>708</v>
      </c>
      <c r="F96" s="10" t="s">
        <v>161</v>
      </c>
      <c r="G96" s="10" t="s">
        <v>366</v>
      </c>
      <c r="H96" s="10">
        <v>0</v>
      </c>
    </row>
    <row r="97" spans="1:8" s="10" customFormat="1" x14ac:dyDescent="0.25">
      <c r="A97" s="10">
        <v>17</v>
      </c>
      <c r="B97" s="10" t="s">
        <v>781</v>
      </c>
      <c r="C97" s="10" t="s">
        <v>782</v>
      </c>
      <c r="D97" s="10" t="s">
        <v>398</v>
      </c>
      <c r="E97" s="10" t="s">
        <v>708</v>
      </c>
      <c r="F97" s="10" t="s">
        <v>161</v>
      </c>
      <c r="G97" s="10" t="s">
        <v>366</v>
      </c>
      <c r="H97" s="10">
        <v>0</v>
      </c>
    </row>
    <row r="98" spans="1:8" s="10" customFormat="1" x14ac:dyDescent="0.25">
      <c r="A98" s="10">
        <v>18</v>
      </c>
      <c r="B98" s="10" t="s">
        <v>785</v>
      </c>
      <c r="C98" s="10" t="s">
        <v>227</v>
      </c>
      <c r="D98" s="10" t="s">
        <v>769</v>
      </c>
      <c r="E98" s="10" t="s">
        <v>708</v>
      </c>
      <c r="F98" s="10" t="s">
        <v>161</v>
      </c>
      <c r="G98" s="10" t="s">
        <v>366</v>
      </c>
      <c r="H98" s="10">
        <v>0</v>
      </c>
    </row>
    <row r="99" spans="1:8" s="10" customFormat="1" x14ac:dyDescent="0.25">
      <c r="A99" s="10">
        <v>19</v>
      </c>
      <c r="B99" s="10" t="s">
        <v>789</v>
      </c>
      <c r="C99" s="10" t="s">
        <v>790</v>
      </c>
      <c r="D99" s="10" t="s">
        <v>791</v>
      </c>
      <c r="E99" s="10" t="s">
        <v>708</v>
      </c>
      <c r="F99" s="10" t="s">
        <v>161</v>
      </c>
      <c r="G99" s="10" t="s">
        <v>366</v>
      </c>
      <c r="H99" s="10">
        <v>0</v>
      </c>
    </row>
    <row r="100" spans="1:8" s="10" customFormat="1" x14ac:dyDescent="0.25">
      <c r="A100" s="10">
        <v>20</v>
      </c>
      <c r="B100" s="10" t="s">
        <v>793</v>
      </c>
      <c r="C100" s="10" t="s">
        <v>794</v>
      </c>
      <c r="D100" s="10" t="s">
        <v>795</v>
      </c>
      <c r="E100" s="10" t="s">
        <v>708</v>
      </c>
      <c r="F100" s="10" t="s">
        <v>161</v>
      </c>
      <c r="G100" s="10" t="s">
        <v>366</v>
      </c>
      <c r="H100" s="10">
        <v>0</v>
      </c>
    </row>
    <row r="101" spans="1:8" s="10" customFormat="1" x14ac:dyDescent="0.25">
      <c r="A101" s="10">
        <v>21</v>
      </c>
      <c r="B101" s="10" t="s">
        <v>798</v>
      </c>
      <c r="C101" s="10" t="s">
        <v>799</v>
      </c>
      <c r="D101" s="10" t="s">
        <v>800</v>
      </c>
      <c r="E101" s="10" t="s">
        <v>708</v>
      </c>
      <c r="F101" s="10" t="s">
        <v>161</v>
      </c>
      <c r="G101" s="10" t="s">
        <v>366</v>
      </c>
      <c r="H101" s="10">
        <v>0</v>
      </c>
    </row>
    <row r="102" spans="1:8" s="10" customFormat="1" x14ac:dyDescent="0.25">
      <c r="A102" s="10">
        <v>22</v>
      </c>
      <c r="B102" s="10" t="s">
        <v>804</v>
      </c>
      <c r="C102" s="10" t="s">
        <v>638</v>
      </c>
      <c r="D102" s="10" t="s">
        <v>603</v>
      </c>
      <c r="E102" s="10" t="s">
        <v>708</v>
      </c>
      <c r="F102" s="10" t="s">
        <v>161</v>
      </c>
      <c r="G102" s="10" t="s">
        <v>366</v>
      </c>
      <c r="H102" s="10">
        <v>0</v>
      </c>
    </row>
    <row r="103" spans="1:8" s="10" customFormat="1" x14ac:dyDescent="0.25">
      <c r="A103" s="10">
        <v>23</v>
      </c>
      <c r="B103" s="10" t="s">
        <v>808</v>
      </c>
      <c r="C103" s="10" t="s">
        <v>809</v>
      </c>
      <c r="D103" s="10" t="s">
        <v>810</v>
      </c>
      <c r="E103" s="10" t="s">
        <v>708</v>
      </c>
      <c r="F103" s="10" t="s">
        <v>161</v>
      </c>
      <c r="G103" s="10" t="s">
        <v>366</v>
      </c>
      <c r="H103" s="10">
        <v>0</v>
      </c>
    </row>
    <row r="104" spans="1:8" s="10" customFormat="1" x14ac:dyDescent="0.25">
      <c r="A104" s="10">
        <v>24</v>
      </c>
      <c r="B104" s="10" t="s">
        <v>813</v>
      </c>
      <c r="C104" s="10" t="s">
        <v>518</v>
      </c>
      <c r="D104" s="10" t="s">
        <v>814</v>
      </c>
      <c r="E104" s="10" t="s">
        <v>708</v>
      </c>
      <c r="F104" s="10" t="s">
        <v>161</v>
      </c>
      <c r="G104" s="10" t="s">
        <v>366</v>
      </c>
      <c r="H104" s="10">
        <v>0</v>
      </c>
    </row>
    <row r="105" spans="1:8" s="10" customFormat="1" x14ac:dyDescent="0.25">
      <c r="A105" s="10">
        <v>25</v>
      </c>
      <c r="B105" s="10" t="s">
        <v>818</v>
      </c>
      <c r="C105" s="10" t="s">
        <v>819</v>
      </c>
      <c r="D105" s="10" t="s">
        <v>820</v>
      </c>
      <c r="E105" s="10" t="s">
        <v>708</v>
      </c>
      <c r="F105" s="10" t="s">
        <v>161</v>
      </c>
      <c r="G105" s="10" t="s">
        <v>366</v>
      </c>
      <c r="H105" s="10">
        <v>0</v>
      </c>
    </row>
    <row r="106" spans="1:8" s="10" customFormat="1" x14ac:dyDescent="0.25">
      <c r="A106" s="10">
        <v>26</v>
      </c>
      <c r="B106" s="10" t="s">
        <v>823</v>
      </c>
      <c r="C106" s="10" t="s">
        <v>529</v>
      </c>
      <c r="D106" s="10" t="s">
        <v>824</v>
      </c>
      <c r="E106" s="10" t="s">
        <v>708</v>
      </c>
      <c r="F106" s="10" t="s">
        <v>161</v>
      </c>
      <c r="G106" s="10" t="s">
        <v>366</v>
      </c>
      <c r="H106" s="10">
        <v>0</v>
      </c>
    </row>
    <row r="107" spans="1:8" s="10" customFormat="1" x14ac:dyDescent="0.25">
      <c r="A107" s="10">
        <v>27</v>
      </c>
      <c r="B107" s="10" t="s">
        <v>827</v>
      </c>
      <c r="C107" s="10" t="s">
        <v>828</v>
      </c>
      <c r="D107" s="10" t="s">
        <v>829</v>
      </c>
      <c r="E107" s="10" t="s">
        <v>708</v>
      </c>
      <c r="F107" s="10" t="s">
        <v>161</v>
      </c>
      <c r="G107" s="10" t="s">
        <v>366</v>
      </c>
      <c r="H107" s="10">
        <v>0</v>
      </c>
    </row>
    <row r="108" spans="1:8" s="10" customFormat="1" x14ac:dyDescent="0.25">
      <c r="A108" s="10">
        <v>28</v>
      </c>
      <c r="B108" s="10" t="s">
        <v>832</v>
      </c>
      <c r="C108" s="10" t="s">
        <v>824</v>
      </c>
      <c r="D108" s="10" t="s">
        <v>642</v>
      </c>
      <c r="E108" s="10" t="s">
        <v>708</v>
      </c>
      <c r="F108" s="10" t="s">
        <v>161</v>
      </c>
      <c r="G108" s="10" t="s">
        <v>366</v>
      </c>
      <c r="H108" s="10">
        <v>0</v>
      </c>
    </row>
    <row r="109" spans="1:8" s="10" customFormat="1" x14ac:dyDescent="0.25">
      <c r="A109" s="10">
        <v>29</v>
      </c>
      <c r="B109" s="10" t="s">
        <v>836</v>
      </c>
      <c r="C109" s="10" t="s">
        <v>837</v>
      </c>
      <c r="D109" s="10" t="s">
        <v>542</v>
      </c>
      <c r="E109" s="10" t="s">
        <v>708</v>
      </c>
      <c r="F109" s="10" t="s">
        <v>161</v>
      </c>
      <c r="G109" s="10" t="s">
        <v>366</v>
      </c>
      <c r="H109" s="10">
        <v>0</v>
      </c>
    </row>
    <row r="110" spans="1:8" s="10" customFormat="1" x14ac:dyDescent="0.25">
      <c r="A110" s="10">
        <v>30</v>
      </c>
      <c r="B110" s="10" t="s">
        <v>840</v>
      </c>
      <c r="C110" s="10" t="s">
        <v>841</v>
      </c>
      <c r="D110" s="10" t="s">
        <v>842</v>
      </c>
      <c r="E110" s="10" t="s">
        <v>708</v>
      </c>
      <c r="F110" s="10" t="s">
        <v>161</v>
      </c>
      <c r="G110" s="10" t="s">
        <v>366</v>
      </c>
      <c r="H110" s="10">
        <v>0</v>
      </c>
    </row>
    <row r="111" spans="1:8" s="10" customFormat="1" x14ac:dyDescent="0.25">
      <c r="A111" s="10">
        <v>31</v>
      </c>
      <c r="B111" s="10" t="s">
        <v>845</v>
      </c>
      <c r="C111" s="10" t="s">
        <v>542</v>
      </c>
      <c r="D111" s="10" t="s">
        <v>542</v>
      </c>
      <c r="E111" s="10" t="s">
        <v>708</v>
      </c>
      <c r="F111" s="10" t="s">
        <v>161</v>
      </c>
      <c r="G111" s="10" t="s">
        <v>366</v>
      </c>
      <c r="H111" s="10">
        <v>0</v>
      </c>
    </row>
    <row r="112" spans="1:8" s="10" customFormat="1" x14ac:dyDescent="0.25">
      <c r="A112" s="10">
        <v>32</v>
      </c>
      <c r="B112" s="10" t="s">
        <v>848</v>
      </c>
      <c r="C112" s="10" t="s">
        <v>418</v>
      </c>
      <c r="D112" s="10" t="s">
        <v>670</v>
      </c>
      <c r="E112" s="10" t="s">
        <v>708</v>
      </c>
      <c r="F112" s="10" t="s">
        <v>161</v>
      </c>
      <c r="G112" s="10" t="s">
        <v>366</v>
      </c>
      <c r="H112" s="10">
        <v>0</v>
      </c>
    </row>
    <row r="113" spans="1:8" s="10" customFormat="1" x14ac:dyDescent="0.25">
      <c r="A113" s="10">
        <v>33</v>
      </c>
      <c r="B113" s="10" t="s">
        <v>852</v>
      </c>
      <c r="C113" s="10" t="s">
        <v>853</v>
      </c>
      <c r="D113" s="10" t="s">
        <v>642</v>
      </c>
      <c r="E113" s="10" t="s">
        <v>708</v>
      </c>
      <c r="F113" s="10" t="s">
        <v>161</v>
      </c>
      <c r="G113" s="10" t="s">
        <v>366</v>
      </c>
      <c r="H113" s="10">
        <v>0</v>
      </c>
    </row>
    <row r="114" spans="1:8" s="10" customFormat="1" x14ac:dyDescent="0.25">
      <c r="A114" s="10">
        <v>34</v>
      </c>
      <c r="B114" s="10" t="s">
        <v>856</v>
      </c>
      <c r="C114" s="10" t="s">
        <v>642</v>
      </c>
      <c r="D114" s="10" t="s">
        <v>604</v>
      </c>
      <c r="E114" s="10" t="s">
        <v>708</v>
      </c>
      <c r="F114" s="10" t="s">
        <v>161</v>
      </c>
      <c r="G114" s="10" t="s">
        <v>366</v>
      </c>
      <c r="H114" s="10">
        <v>0</v>
      </c>
    </row>
    <row r="115" spans="1:8" s="10" customFormat="1" x14ac:dyDescent="0.25">
      <c r="A115" s="10">
        <v>35</v>
      </c>
      <c r="B115" s="10" t="s">
        <v>859</v>
      </c>
      <c r="C115" s="10" t="s">
        <v>526</v>
      </c>
      <c r="D115" s="10" t="s">
        <v>860</v>
      </c>
      <c r="E115" s="10" t="s">
        <v>708</v>
      </c>
      <c r="F115" s="10" t="s">
        <v>161</v>
      </c>
      <c r="G115" s="10" t="s">
        <v>366</v>
      </c>
      <c r="H115" s="10">
        <v>0</v>
      </c>
    </row>
    <row r="116" spans="1:8" s="10" customFormat="1" x14ac:dyDescent="0.25">
      <c r="A116" s="10">
        <v>36</v>
      </c>
      <c r="B116" s="10" t="s">
        <v>864</v>
      </c>
      <c r="C116" s="10" t="s">
        <v>865</v>
      </c>
      <c r="D116" s="10" t="s">
        <v>866</v>
      </c>
      <c r="E116" s="10" t="s">
        <v>708</v>
      </c>
      <c r="F116" s="10" t="s">
        <v>161</v>
      </c>
      <c r="G116" s="10" t="s">
        <v>366</v>
      </c>
      <c r="H116" s="10">
        <v>0</v>
      </c>
    </row>
    <row r="117" spans="1:8" s="10" customFormat="1" x14ac:dyDescent="0.25">
      <c r="A117" s="10">
        <v>37</v>
      </c>
      <c r="B117" s="10" t="s">
        <v>869</v>
      </c>
      <c r="C117" s="10" t="s">
        <v>418</v>
      </c>
      <c r="D117" s="10" t="s">
        <v>870</v>
      </c>
      <c r="E117" s="10" t="s">
        <v>708</v>
      </c>
      <c r="F117" s="10" t="s">
        <v>161</v>
      </c>
      <c r="G117" s="10" t="s">
        <v>366</v>
      </c>
      <c r="H117" s="10">
        <v>0</v>
      </c>
    </row>
    <row r="118" spans="1:8" s="10" customFormat="1" x14ac:dyDescent="0.25">
      <c r="A118" s="10">
        <v>38</v>
      </c>
      <c r="B118" s="10" t="s">
        <v>873</v>
      </c>
      <c r="C118" s="10" t="s">
        <v>874</v>
      </c>
      <c r="D118" s="10" t="s">
        <v>875</v>
      </c>
      <c r="E118" s="10" t="s">
        <v>708</v>
      </c>
      <c r="F118" s="10" t="s">
        <v>161</v>
      </c>
      <c r="G118" s="10" t="s">
        <v>366</v>
      </c>
      <c r="H118" s="10">
        <v>0</v>
      </c>
    </row>
    <row r="119" spans="1:8" s="10" customFormat="1" x14ac:dyDescent="0.25">
      <c r="A119" s="10">
        <v>39</v>
      </c>
      <c r="B119" s="10" t="s">
        <v>879</v>
      </c>
      <c r="C119" s="10" t="s">
        <v>604</v>
      </c>
      <c r="D119" s="10" t="s">
        <v>528</v>
      </c>
      <c r="E119" s="10" t="s">
        <v>708</v>
      </c>
      <c r="F119" s="10" t="s">
        <v>161</v>
      </c>
      <c r="G119" s="10" t="s">
        <v>366</v>
      </c>
      <c r="H119" s="10">
        <v>0</v>
      </c>
    </row>
    <row r="120" spans="1:8" s="10" customFormat="1" x14ac:dyDescent="0.25">
      <c r="A120" s="10">
        <v>40</v>
      </c>
      <c r="B120" s="10" t="s">
        <v>883</v>
      </c>
      <c r="C120" s="10" t="s">
        <v>529</v>
      </c>
      <c r="D120" s="10" t="s">
        <v>884</v>
      </c>
      <c r="E120" s="10" t="s">
        <v>708</v>
      </c>
      <c r="F120" s="10" t="s">
        <v>161</v>
      </c>
      <c r="G120" s="10" t="s">
        <v>366</v>
      </c>
      <c r="H120" s="10">
        <v>0</v>
      </c>
    </row>
    <row r="121" spans="1:8" s="10" customFormat="1" x14ac:dyDescent="0.25">
      <c r="A121" s="10">
        <v>41</v>
      </c>
      <c r="B121" s="10" t="s">
        <v>887</v>
      </c>
      <c r="C121" s="10" t="s">
        <v>633</v>
      </c>
      <c r="D121" s="10" t="s">
        <v>418</v>
      </c>
      <c r="E121" s="10" t="s">
        <v>708</v>
      </c>
      <c r="F121" s="10" t="s">
        <v>161</v>
      </c>
      <c r="G121" s="10" t="s">
        <v>366</v>
      </c>
      <c r="H121" s="10">
        <v>0</v>
      </c>
    </row>
    <row r="122" spans="1:8" s="10" customFormat="1" x14ac:dyDescent="0.25">
      <c r="A122" s="10">
        <v>42</v>
      </c>
      <c r="B122" s="10" t="s">
        <v>890</v>
      </c>
      <c r="C122" s="10" t="s">
        <v>564</v>
      </c>
      <c r="D122" s="10" t="s">
        <v>891</v>
      </c>
      <c r="E122" s="10" t="s">
        <v>708</v>
      </c>
      <c r="F122" s="10" t="s">
        <v>161</v>
      </c>
      <c r="G122" s="10" t="s">
        <v>366</v>
      </c>
      <c r="H122" s="10">
        <v>0</v>
      </c>
    </row>
    <row r="123" spans="1:8" s="10" customFormat="1" x14ac:dyDescent="0.25">
      <c r="A123" s="10">
        <v>43</v>
      </c>
      <c r="B123" s="10" t="s">
        <v>894</v>
      </c>
      <c r="C123" s="10" t="s">
        <v>542</v>
      </c>
      <c r="D123" s="10" t="s">
        <v>895</v>
      </c>
      <c r="E123" s="10" t="s">
        <v>708</v>
      </c>
      <c r="F123" s="10" t="s">
        <v>161</v>
      </c>
      <c r="G123" s="10" t="s">
        <v>366</v>
      </c>
      <c r="H123" s="10">
        <v>0</v>
      </c>
    </row>
    <row r="124" spans="1:8" s="10" customFormat="1" x14ac:dyDescent="0.25">
      <c r="A124" s="10">
        <v>44</v>
      </c>
      <c r="B124" s="10" t="s">
        <v>365</v>
      </c>
      <c r="C124" s="10" t="s">
        <v>365</v>
      </c>
      <c r="D124" s="10" t="s">
        <v>365</v>
      </c>
      <c r="E124" s="10" t="s">
        <v>379</v>
      </c>
      <c r="G124" s="10" t="s">
        <v>380</v>
      </c>
      <c r="H124" s="10">
        <v>220349.31</v>
      </c>
    </row>
    <row r="125" spans="1:8" s="10" customFormat="1" x14ac:dyDescent="0.25">
      <c r="A125" s="10">
        <v>45</v>
      </c>
      <c r="B125" s="10" t="s">
        <v>903</v>
      </c>
      <c r="C125" s="10" t="s">
        <v>564</v>
      </c>
      <c r="D125" s="10" t="s">
        <v>735</v>
      </c>
      <c r="E125" s="10" t="s">
        <v>708</v>
      </c>
      <c r="F125" s="10" t="s">
        <v>161</v>
      </c>
      <c r="G125" s="10" t="s">
        <v>366</v>
      </c>
      <c r="H125" s="10">
        <v>0</v>
      </c>
    </row>
    <row r="126" spans="1:8" s="10" customFormat="1" x14ac:dyDescent="0.25">
      <c r="A126" s="10">
        <v>46</v>
      </c>
      <c r="B126" s="10" t="s">
        <v>906</v>
      </c>
      <c r="C126" s="10" t="s">
        <v>907</v>
      </c>
      <c r="D126" s="10" t="s">
        <v>908</v>
      </c>
      <c r="E126" s="10" t="s">
        <v>708</v>
      </c>
      <c r="F126" s="10" t="s">
        <v>161</v>
      </c>
      <c r="G126" s="10" t="s">
        <v>366</v>
      </c>
      <c r="H126" s="10">
        <v>0</v>
      </c>
    </row>
    <row r="127" spans="1:8" s="10" customFormat="1" x14ac:dyDescent="0.25">
      <c r="A127" s="10">
        <v>47</v>
      </c>
      <c r="B127" s="10" t="s">
        <v>911</v>
      </c>
      <c r="C127" s="10" t="s">
        <v>912</v>
      </c>
      <c r="D127" s="10" t="s">
        <v>913</v>
      </c>
      <c r="E127" s="10" t="s">
        <v>708</v>
      </c>
      <c r="F127" s="10" t="s">
        <v>161</v>
      </c>
      <c r="G127" s="10" t="s">
        <v>366</v>
      </c>
      <c r="H127" s="10">
        <v>0</v>
      </c>
    </row>
    <row r="128" spans="1:8" s="10" customFormat="1" x14ac:dyDescent="0.25">
      <c r="A128" s="10">
        <v>48</v>
      </c>
      <c r="B128" s="10" t="s">
        <v>365</v>
      </c>
      <c r="C128" s="10" t="s">
        <v>365</v>
      </c>
      <c r="D128" s="10" t="s">
        <v>365</v>
      </c>
      <c r="E128" s="10" t="s">
        <v>918</v>
      </c>
      <c r="G128" s="10" t="s">
        <v>919</v>
      </c>
      <c r="H128" s="5">
        <v>99993.44</v>
      </c>
    </row>
    <row r="129" spans="1:8" s="10" customFormat="1" x14ac:dyDescent="0.25">
      <c r="A129" s="10">
        <v>48</v>
      </c>
      <c r="B129" s="10" t="s">
        <v>365</v>
      </c>
      <c r="C129" s="10" t="s">
        <v>365</v>
      </c>
      <c r="D129" s="10" t="s">
        <v>365</v>
      </c>
      <c r="E129" s="10" t="s">
        <v>1033</v>
      </c>
      <c r="G129" s="10" t="s">
        <v>402</v>
      </c>
      <c r="H129" s="10">
        <v>109445.56</v>
      </c>
    </row>
    <row r="130" spans="1:8" s="10" customFormat="1" x14ac:dyDescent="0.25">
      <c r="A130" s="10">
        <v>48</v>
      </c>
      <c r="B130" s="10" t="s">
        <v>365</v>
      </c>
      <c r="C130" s="10" t="s">
        <v>365</v>
      </c>
      <c r="D130" s="10" t="s">
        <v>365</v>
      </c>
      <c r="E130" s="10" t="s">
        <v>1034</v>
      </c>
      <c r="G130" s="10" t="s">
        <v>1035</v>
      </c>
      <c r="H130" s="5">
        <v>148896.41</v>
      </c>
    </row>
    <row r="131" spans="1:8" s="10" customFormat="1" x14ac:dyDescent="0.25">
      <c r="A131" s="10">
        <v>49</v>
      </c>
      <c r="B131" s="10" t="s">
        <v>926</v>
      </c>
      <c r="C131" s="10" t="s">
        <v>227</v>
      </c>
      <c r="D131" s="10" t="s">
        <v>725</v>
      </c>
      <c r="E131" s="10" t="s">
        <v>708</v>
      </c>
      <c r="F131" s="10" t="s">
        <v>161</v>
      </c>
      <c r="G131" s="10" t="s">
        <v>366</v>
      </c>
      <c r="H131" s="10">
        <v>0</v>
      </c>
    </row>
    <row r="132" spans="1:8" s="10" customFormat="1" x14ac:dyDescent="0.25">
      <c r="A132" s="10">
        <v>50</v>
      </c>
      <c r="B132" s="10" t="s">
        <v>929</v>
      </c>
      <c r="C132" s="10" t="s">
        <v>604</v>
      </c>
      <c r="D132" s="10" t="s">
        <v>930</v>
      </c>
      <c r="E132" s="10" t="s">
        <v>708</v>
      </c>
      <c r="F132" s="10" t="s">
        <v>161</v>
      </c>
      <c r="G132" s="10" t="s">
        <v>366</v>
      </c>
      <c r="H132" s="10">
        <v>0</v>
      </c>
    </row>
    <row r="133" spans="1:8" s="10" customFormat="1" x14ac:dyDescent="0.25">
      <c r="A133" s="10">
        <v>51</v>
      </c>
      <c r="B133" s="10" t="s">
        <v>933</v>
      </c>
      <c r="C133" s="10" t="s">
        <v>564</v>
      </c>
      <c r="D133" s="10" t="s">
        <v>934</v>
      </c>
      <c r="E133" s="10" t="s">
        <v>708</v>
      </c>
      <c r="F133" s="10" t="s">
        <v>161</v>
      </c>
      <c r="G133" s="10" t="s">
        <v>366</v>
      </c>
      <c r="H133" s="10">
        <v>0</v>
      </c>
    </row>
    <row r="134" spans="1:8" s="10" customFormat="1" x14ac:dyDescent="0.25">
      <c r="A134" s="10">
        <v>52</v>
      </c>
      <c r="B134" s="10" t="s">
        <v>937</v>
      </c>
      <c r="C134" s="10" t="s">
        <v>938</v>
      </c>
      <c r="D134" s="10" t="s">
        <v>939</v>
      </c>
      <c r="E134" s="10" t="s">
        <v>708</v>
      </c>
      <c r="F134" s="10" t="s">
        <v>161</v>
      </c>
      <c r="G134" s="10" t="s">
        <v>366</v>
      </c>
      <c r="H134" s="10">
        <v>0</v>
      </c>
    </row>
    <row r="135" spans="1:8" s="10" customFormat="1" x14ac:dyDescent="0.25">
      <c r="A135" s="10">
        <v>53</v>
      </c>
      <c r="B135" s="10" t="s">
        <v>911</v>
      </c>
      <c r="C135" s="10" t="s">
        <v>604</v>
      </c>
      <c r="D135" s="10" t="s">
        <v>942</v>
      </c>
      <c r="E135" s="10" t="s">
        <v>708</v>
      </c>
      <c r="F135" s="10" t="s">
        <v>161</v>
      </c>
      <c r="G135" s="10" t="s">
        <v>366</v>
      </c>
      <c r="H135" s="10">
        <v>0</v>
      </c>
    </row>
    <row r="136" spans="1:8" s="10" customFormat="1" x14ac:dyDescent="0.25">
      <c r="A136" s="10">
        <v>54</v>
      </c>
      <c r="B136" s="10" t="s">
        <v>945</v>
      </c>
      <c r="C136" s="10" t="s">
        <v>604</v>
      </c>
      <c r="D136" s="10" t="s">
        <v>946</v>
      </c>
      <c r="E136" s="10" t="s">
        <v>708</v>
      </c>
      <c r="F136" s="10" t="s">
        <v>161</v>
      </c>
      <c r="G136" s="10" t="s">
        <v>366</v>
      </c>
      <c r="H136" s="10">
        <v>0</v>
      </c>
    </row>
    <row r="137" spans="1:8" s="10" customFormat="1" x14ac:dyDescent="0.25">
      <c r="A137" s="10">
        <v>55</v>
      </c>
      <c r="B137" s="10" t="s">
        <v>950</v>
      </c>
      <c r="C137" s="10" t="s">
        <v>542</v>
      </c>
      <c r="D137" s="10" t="s">
        <v>542</v>
      </c>
      <c r="E137" s="10" t="s">
        <v>708</v>
      </c>
      <c r="F137" s="10" t="s">
        <v>161</v>
      </c>
      <c r="G137" s="10" t="s">
        <v>366</v>
      </c>
      <c r="H137" s="10">
        <v>0</v>
      </c>
    </row>
    <row r="138" spans="1:8" s="10" customFormat="1" x14ac:dyDescent="0.25">
      <c r="A138" s="10">
        <v>56</v>
      </c>
      <c r="B138" s="10" t="s">
        <v>365</v>
      </c>
      <c r="C138" s="10" t="s">
        <v>365</v>
      </c>
      <c r="D138" s="10" t="s">
        <v>365</v>
      </c>
      <c r="E138" s="10" t="s">
        <v>955</v>
      </c>
      <c r="G138" s="10" t="s">
        <v>956</v>
      </c>
      <c r="H138" s="5">
        <v>54000</v>
      </c>
    </row>
    <row r="139" spans="1:8" s="10" customFormat="1" x14ac:dyDescent="0.25">
      <c r="A139" s="10">
        <v>57</v>
      </c>
      <c r="B139" s="10" t="s">
        <v>963</v>
      </c>
      <c r="C139" s="10" t="s">
        <v>908</v>
      </c>
      <c r="D139" s="10" t="s">
        <v>964</v>
      </c>
      <c r="E139" s="10" t="s">
        <v>708</v>
      </c>
      <c r="F139" s="10" t="s">
        <v>161</v>
      </c>
      <c r="G139" s="10" t="s">
        <v>366</v>
      </c>
      <c r="H139" s="10">
        <v>750000</v>
      </c>
    </row>
    <row r="140" spans="1:8" s="10" customFormat="1" x14ac:dyDescent="0.25">
      <c r="A140" s="10">
        <v>57</v>
      </c>
      <c r="B140" s="10" t="s">
        <v>1036</v>
      </c>
      <c r="C140" s="10" t="s">
        <v>1037</v>
      </c>
      <c r="D140" s="10" t="s">
        <v>1038</v>
      </c>
      <c r="E140" s="10" t="s">
        <v>708</v>
      </c>
      <c r="F140" s="10" t="s">
        <v>161</v>
      </c>
      <c r="G140" s="10" t="s">
        <v>366</v>
      </c>
      <c r="H140" s="10">
        <v>800000</v>
      </c>
    </row>
    <row r="141" spans="1:8" s="10" customFormat="1" x14ac:dyDescent="0.25">
      <c r="A141" s="10">
        <v>57</v>
      </c>
      <c r="B141" s="10" t="s">
        <v>365</v>
      </c>
      <c r="C141" s="10" t="s">
        <v>365</v>
      </c>
      <c r="D141" s="10" t="s">
        <v>365</v>
      </c>
      <c r="E141" s="10" t="s">
        <v>1039</v>
      </c>
      <c r="G141" s="10" t="s">
        <v>1040</v>
      </c>
      <c r="H141" s="10">
        <v>779520</v>
      </c>
    </row>
    <row r="142" spans="1:8" s="10" customFormat="1" x14ac:dyDescent="0.25">
      <c r="A142" s="10">
        <v>58</v>
      </c>
      <c r="B142" s="10" t="s">
        <v>968</v>
      </c>
      <c r="C142" s="10" t="s">
        <v>585</v>
      </c>
      <c r="D142" s="10" t="s">
        <v>526</v>
      </c>
      <c r="E142" s="10" t="s">
        <v>708</v>
      </c>
      <c r="F142" s="10" t="s">
        <v>160</v>
      </c>
      <c r="G142" s="10" t="s">
        <v>366</v>
      </c>
      <c r="H142" s="10">
        <v>790000</v>
      </c>
    </row>
    <row r="143" spans="1:8" s="10" customFormat="1" x14ac:dyDescent="0.25">
      <c r="A143" s="10">
        <v>58</v>
      </c>
      <c r="B143" s="10" t="s">
        <v>1041</v>
      </c>
      <c r="C143" s="10" t="s">
        <v>1042</v>
      </c>
      <c r="D143" s="10" t="s">
        <v>1043</v>
      </c>
      <c r="E143" s="10" t="s">
        <v>708</v>
      </c>
      <c r="F143" s="10" t="s">
        <v>161</v>
      </c>
      <c r="G143" s="10" t="s">
        <v>366</v>
      </c>
      <c r="H143" s="10">
        <v>1117776</v>
      </c>
    </row>
    <row r="144" spans="1:8" s="10" customFormat="1" x14ac:dyDescent="0.25">
      <c r="A144" s="10">
        <v>58</v>
      </c>
      <c r="B144" s="10" t="s">
        <v>365</v>
      </c>
      <c r="C144" s="10" t="s">
        <v>365</v>
      </c>
      <c r="D144" s="10" t="s">
        <v>365</v>
      </c>
      <c r="E144" s="10" t="s">
        <v>1044</v>
      </c>
      <c r="G144" s="10" t="s">
        <v>1045</v>
      </c>
      <c r="H144" s="10">
        <v>1148400</v>
      </c>
    </row>
    <row r="145" spans="1:8" s="10" customFormat="1" x14ac:dyDescent="0.25">
      <c r="A145" s="10">
        <v>59</v>
      </c>
      <c r="B145" s="10" t="s">
        <v>973</v>
      </c>
      <c r="C145" s="10" t="s">
        <v>974</v>
      </c>
      <c r="D145" s="10" t="s">
        <v>975</v>
      </c>
      <c r="E145" s="10" t="s">
        <v>708</v>
      </c>
      <c r="F145" s="10" t="s">
        <v>160</v>
      </c>
      <c r="G145" s="10" t="s">
        <v>366</v>
      </c>
      <c r="H145" s="10">
        <v>0</v>
      </c>
    </row>
    <row r="146" spans="1:8" s="10" customFormat="1" x14ac:dyDescent="0.25">
      <c r="A146" s="10">
        <v>60</v>
      </c>
      <c r="B146" s="10" t="s">
        <v>978</v>
      </c>
      <c r="C146" s="10" t="s">
        <v>502</v>
      </c>
      <c r="D146" s="10" t="s">
        <v>979</v>
      </c>
      <c r="E146" s="10" t="s">
        <v>708</v>
      </c>
      <c r="F146" s="10" t="s">
        <v>161</v>
      </c>
      <c r="G146" s="10" t="s">
        <v>366</v>
      </c>
      <c r="H146" s="10">
        <v>0</v>
      </c>
    </row>
    <row r="147" spans="1:8" s="10" customFormat="1" x14ac:dyDescent="0.25">
      <c r="A147" s="10">
        <v>61</v>
      </c>
      <c r="B147" s="10" t="s">
        <v>982</v>
      </c>
      <c r="C147" s="10" t="s">
        <v>983</v>
      </c>
      <c r="D147" s="10" t="s">
        <v>638</v>
      </c>
      <c r="E147" s="10" t="s">
        <v>708</v>
      </c>
      <c r="F147" s="10" t="s">
        <v>161</v>
      </c>
      <c r="G147" s="10" t="s">
        <v>366</v>
      </c>
      <c r="H147" s="10">
        <v>0</v>
      </c>
    </row>
    <row r="148" spans="1:8" s="10" customFormat="1" x14ac:dyDescent="0.25">
      <c r="A148" s="10">
        <v>62</v>
      </c>
      <c r="B148" s="10" t="s">
        <v>986</v>
      </c>
      <c r="C148" s="10" t="s">
        <v>987</v>
      </c>
      <c r="D148" s="10" t="s">
        <v>988</v>
      </c>
      <c r="E148" s="10" t="s">
        <v>708</v>
      </c>
      <c r="F148" s="10" t="s">
        <v>161</v>
      </c>
      <c r="G148" s="10" t="s">
        <v>366</v>
      </c>
      <c r="H148" s="10">
        <v>0</v>
      </c>
    </row>
    <row r="149" spans="1:8" s="10" customFormat="1" x14ac:dyDescent="0.25">
      <c r="A149" s="10">
        <v>63</v>
      </c>
      <c r="B149" s="10" t="s">
        <v>991</v>
      </c>
      <c r="C149" s="10" t="s">
        <v>992</v>
      </c>
      <c r="D149" s="10" t="s">
        <v>993</v>
      </c>
      <c r="E149" s="10" t="s">
        <v>708</v>
      </c>
      <c r="F149" s="10" t="s">
        <v>161</v>
      </c>
      <c r="G149" s="10" t="s">
        <v>366</v>
      </c>
      <c r="H149" s="10">
        <v>0</v>
      </c>
    </row>
    <row r="150" spans="1:8" s="10" customFormat="1" x14ac:dyDescent="0.25">
      <c r="A150" s="10">
        <v>64</v>
      </c>
      <c r="B150" s="10" t="s">
        <v>996</v>
      </c>
      <c r="C150" s="10" t="s">
        <v>529</v>
      </c>
      <c r="D150" s="10" t="s">
        <v>997</v>
      </c>
      <c r="E150" s="10" t="s">
        <v>708</v>
      </c>
      <c r="F150" s="10" t="s">
        <v>161</v>
      </c>
      <c r="G150" s="10" t="s">
        <v>366</v>
      </c>
      <c r="H150" s="10">
        <v>0</v>
      </c>
    </row>
    <row r="151" spans="1:8" s="10" customFormat="1" x14ac:dyDescent="0.25">
      <c r="A151" s="10">
        <v>65</v>
      </c>
      <c r="B151" s="10" t="s">
        <v>1000</v>
      </c>
      <c r="C151" s="10" t="s">
        <v>891</v>
      </c>
      <c r="D151" s="10" t="s">
        <v>1046</v>
      </c>
      <c r="E151" s="10" t="s">
        <v>708</v>
      </c>
      <c r="F151" s="10" t="s">
        <v>161</v>
      </c>
      <c r="G151" s="10" t="s">
        <v>366</v>
      </c>
      <c r="H151" s="10">
        <v>0</v>
      </c>
    </row>
    <row r="152" spans="1:8" s="10" customFormat="1" x14ac:dyDescent="0.25">
      <c r="A152" s="10">
        <v>66</v>
      </c>
      <c r="B152" s="10" t="s">
        <v>1004</v>
      </c>
      <c r="C152" s="10" t="s">
        <v>1005</v>
      </c>
      <c r="D152" s="10" t="s">
        <v>1006</v>
      </c>
      <c r="E152" s="10" t="s">
        <v>708</v>
      </c>
      <c r="F152" s="10" t="s">
        <v>161</v>
      </c>
      <c r="G152" s="10" t="s">
        <v>366</v>
      </c>
      <c r="H152" s="10">
        <v>0</v>
      </c>
    </row>
    <row r="153" spans="1:8" s="10" customFormat="1" x14ac:dyDescent="0.25">
      <c r="A153" s="10">
        <v>67</v>
      </c>
      <c r="B153" s="10" t="s">
        <v>1011</v>
      </c>
      <c r="C153" s="10" t="s">
        <v>1012</v>
      </c>
      <c r="D153" s="10" t="s">
        <v>1013</v>
      </c>
      <c r="E153" s="10" t="s">
        <v>708</v>
      </c>
      <c r="F153" s="10" t="s">
        <v>161</v>
      </c>
      <c r="G153" s="10" t="s">
        <v>366</v>
      </c>
      <c r="H153" s="5">
        <v>120000</v>
      </c>
    </row>
    <row r="154" spans="1:8" s="10" customFormat="1" x14ac:dyDescent="0.25">
      <c r="A154" s="10">
        <v>67</v>
      </c>
      <c r="B154" s="10" t="s">
        <v>1047</v>
      </c>
      <c r="C154" s="10" t="s">
        <v>1048</v>
      </c>
      <c r="D154" s="10" t="s">
        <v>1049</v>
      </c>
      <c r="E154" s="10" t="s">
        <v>708</v>
      </c>
      <c r="F154" s="10" t="s">
        <v>161</v>
      </c>
      <c r="G154" s="10" t="s">
        <v>366</v>
      </c>
      <c r="H154" s="5">
        <v>124999.98</v>
      </c>
    </row>
    <row r="155" spans="1:8" s="10" customFormat="1" x14ac:dyDescent="0.25">
      <c r="A155" s="10">
        <v>67</v>
      </c>
      <c r="B155" s="10" t="s">
        <v>1050</v>
      </c>
      <c r="C155" s="10" t="s">
        <v>398</v>
      </c>
      <c r="D155" s="10" t="s">
        <v>1051</v>
      </c>
      <c r="E155" s="10" t="s">
        <v>708</v>
      </c>
      <c r="F155" s="10" t="s">
        <v>161</v>
      </c>
      <c r="G155" s="10" t="s">
        <v>366</v>
      </c>
      <c r="H155" s="5">
        <v>129999.99</v>
      </c>
    </row>
    <row r="156" spans="1:8" s="10" customFormat="1" x14ac:dyDescent="0.25">
      <c r="A156" s="10">
        <v>68</v>
      </c>
      <c r="B156" s="10" t="s">
        <v>708</v>
      </c>
      <c r="C156" s="10" t="s">
        <v>708</v>
      </c>
      <c r="D156" s="10" t="s">
        <v>365</v>
      </c>
      <c r="E156" s="10" t="s">
        <v>1017</v>
      </c>
      <c r="G156" s="10" t="s">
        <v>1018</v>
      </c>
      <c r="H156" s="5">
        <v>220375.41</v>
      </c>
    </row>
    <row r="157" spans="1:8" s="10" customFormat="1" x14ac:dyDescent="0.25">
      <c r="A157" s="10">
        <v>68</v>
      </c>
      <c r="B157" s="10" t="s">
        <v>708</v>
      </c>
      <c r="C157" s="10" t="s">
        <v>708</v>
      </c>
      <c r="D157" s="10" t="s">
        <v>365</v>
      </c>
      <c r="E157" s="10" t="s">
        <v>1052</v>
      </c>
      <c r="G157" s="10" t="s">
        <v>1053</v>
      </c>
      <c r="H157" s="5">
        <v>252786.27</v>
      </c>
    </row>
    <row r="158" spans="1:8" s="10" customFormat="1" x14ac:dyDescent="0.25">
      <c r="A158" s="10">
        <v>68</v>
      </c>
      <c r="B158" s="10" t="s">
        <v>708</v>
      </c>
      <c r="C158" s="10" t="s">
        <v>708</v>
      </c>
      <c r="D158" s="10" t="s">
        <v>365</v>
      </c>
      <c r="E158" s="10" t="s">
        <v>1054</v>
      </c>
      <c r="G158" s="10" t="s">
        <v>1055</v>
      </c>
      <c r="H158" s="5">
        <v>293826.84000000003</v>
      </c>
    </row>
    <row r="159" spans="1:8" s="10" customFormat="1" x14ac:dyDescent="0.25">
      <c r="A159" s="10">
        <v>69</v>
      </c>
      <c r="B159" s="10" t="s">
        <v>708</v>
      </c>
      <c r="C159" s="10" t="s">
        <v>708</v>
      </c>
      <c r="D159" s="10" t="s">
        <v>365</v>
      </c>
      <c r="E159" s="10" t="s">
        <v>409</v>
      </c>
      <c r="G159" s="10" t="s">
        <v>1026</v>
      </c>
      <c r="H159" s="5">
        <v>39904</v>
      </c>
    </row>
    <row r="160" spans="1:8" s="10" customFormat="1" x14ac:dyDescent="0.25">
      <c r="A160" s="10">
        <v>69</v>
      </c>
      <c r="B160" s="10" t="s">
        <v>1056</v>
      </c>
      <c r="C160" s="10" t="s">
        <v>1057</v>
      </c>
      <c r="D160" s="10" t="s">
        <v>690</v>
      </c>
      <c r="E160" s="10" t="s">
        <v>708</v>
      </c>
      <c r="F160" s="10" t="s">
        <v>161</v>
      </c>
      <c r="G160" s="10" t="s">
        <v>366</v>
      </c>
      <c r="H160" s="5">
        <v>40841.279999999999</v>
      </c>
    </row>
    <row r="161" spans="1:8" s="10" customFormat="1" x14ac:dyDescent="0.25">
      <c r="A161" s="10">
        <v>69</v>
      </c>
      <c r="B161" s="10" t="s">
        <v>793</v>
      </c>
      <c r="C161" s="10" t="s">
        <v>682</v>
      </c>
      <c r="D161" s="10" t="s">
        <v>398</v>
      </c>
      <c r="E161" s="10" t="s">
        <v>708</v>
      </c>
      <c r="F161" s="10" t="s">
        <v>161</v>
      </c>
      <c r="G161" s="10" t="s">
        <v>366</v>
      </c>
      <c r="H161" s="5">
        <v>40813.440000000002</v>
      </c>
    </row>
    <row r="162" spans="1:8" s="10" customFormat="1" x14ac:dyDescent="0.25">
      <c r="A162" s="10">
        <v>70</v>
      </c>
      <c r="B162" s="10" t="s">
        <v>708</v>
      </c>
      <c r="C162" s="10" t="s">
        <v>708</v>
      </c>
      <c r="D162" s="10" t="s">
        <v>365</v>
      </c>
      <c r="E162" s="10" t="s">
        <v>379</v>
      </c>
      <c r="G162" s="10" t="s">
        <v>380</v>
      </c>
      <c r="H162" s="5">
        <v>220349.31</v>
      </c>
    </row>
    <row r="163" spans="1:8" s="10" customFormat="1" x14ac:dyDescent="0.25">
      <c r="A163" s="10">
        <v>70</v>
      </c>
      <c r="B163" s="10" t="s">
        <v>708</v>
      </c>
      <c r="C163" s="10" t="s">
        <v>708</v>
      </c>
      <c r="D163" s="10" t="s">
        <v>365</v>
      </c>
      <c r="E163" s="10" t="s">
        <v>1058</v>
      </c>
      <c r="G163" s="10" t="s">
        <v>1059</v>
      </c>
      <c r="H163" s="5">
        <v>288094.58</v>
      </c>
    </row>
    <row r="164" spans="1:8" s="10" customFormat="1" x14ac:dyDescent="0.25">
      <c r="A164" s="10">
        <v>70</v>
      </c>
      <c r="B164" s="10" t="s">
        <v>708</v>
      </c>
      <c r="C164" s="10" t="s">
        <v>708</v>
      </c>
      <c r="D164" s="10" t="s">
        <v>365</v>
      </c>
      <c r="E164" s="10" t="s">
        <v>1033</v>
      </c>
      <c r="G164" s="10" t="s">
        <v>402</v>
      </c>
      <c r="H164" s="5">
        <v>319559.32</v>
      </c>
    </row>
    <row r="165" spans="1:8" x14ac:dyDescent="0.25">
      <c r="A165" s="13">
        <v>1</v>
      </c>
      <c r="B165" s="13" t="s">
        <v>365</v>
      </c>
      <c r="C165" s="13" t="s">
        <v>365</v>
      </c>
      <c r="D165" s="13" t="s">
        <v>365</v>
      </c>
      <c r="E165" s="13" t="s">
        <v>1063</v>
      </c>
      <c r="F165" s="13"/>
      <c r="G165" s="13" t="s">
        <v>1064</v>
      </c>
      <c r="H165" s="5">
        <v>167499.65</v>
      </c>
    </row>
    <row r="166" spans="1:8" x14ac:dyDescent="0.25">
      <c r="A166" s="13">
        <v>1</v>
      </c>
      <c r="B166" s="13" t="s">
        <v>365</v>
      </c>
      <c r="C166" s="13" t="s">
        <v>365</v>
      </c>
      <c r="D166" s="13" t="s">
        <v>365</v>
      </c>
      <c r="E166" s="13" t="s">
        <v>1169</v>
      </c>
      <c r="F166" s="13"/>
      <c r="G166" s="13" t="s">
        <v>1170</v>
      </c>
      <c r="H166" s="5">
        <v>178091.32</v>
      </c>
    </row>
    <row r="167" spans="1:8" x14ac:dyDescent="0.25">
      <c r="A167" s="13">
        <v>1</v>
      </c>
      <c r="B167" s="13" t="s">
        <v>365</v>
      </c>
      <c r="C167" s="13" t="s">
        <v>365</v>
      </c>
      <c r="D167" s="13" t="s">
        <v>365</v>
      </c>
      <c r="E167" s="13" t="s">
        <v>1171</v>
      </c>
      <c r="F167" s="13"/>
      <c r="G167" s="13" t="s">
        <v>1172</v>
      </c>
      <c r="H167" s="5">
        <v>188025.56</v>
      </c>
    </row>
    <row r="168" spans="1:8" x14ac:dyDescent="0.25">
      <c r="A168" s="13">
        <v>2</v>
      </c>
      <c r="B168" s="13" t="s">
        <v>365</v>
      </c>
      <c r="C168" s="13" t="s">
        <v>365</v>
      </c>
      <c r="D168" s="13" t="s">
        <v>365</v>
      </c>
      <c r="E168" s="13" t="s">
        <v>1073</v>
      </c>
      <c r="F168" s="13"/>
      <c r="G168" s="13" t="s">
        <v>1074</v>
      </c>
      <c r="H168" s="5">
        <v>180000</v>
      </c>
    </row>
    <row r="169" spans="1:8" x14ac:dyDescent="0.25">
      <c r="A169" s="13">
        <v>3</v>
      </c>
      <c r="B169" s="13" t="s">
        <v>1082</v>
      </c>
      <c r="C169" s="13" t="s">
        <v>1083</v>
      </c>
      <c r="D169" s="13" t="s">
        <v>502</v>
      </c>
      <c r="E169" s="13" t="s">
        <v>1084</v>
      </c>
      <c r="F169" s="13" t="s">
        <v>161</v>
      </c>
      <c r="G169" s="13" t="s">
        <v>366</v>
      </c>
      <c r="H169" s="5">
        <v>500000</v>
      </c>
    </row>
    <row r="170" spans="1:8" x14ac:dyDescent="0.25">
      <c r="A170" s="13">
        <v>3</v>
      </c>
      <c r="B170" s="13" t="s">
        <v>365</v>
      </c>
      <c r="C170" s="13" t="s">
        <v>365</v>
      </c>
      <c r="D170" s="13" t="s">
        <v>365</v>
      </c>
      <c r="E170" s="13" t="s">
        <v>1173</v>
      </c>
      <c r="F170" s="13"/>
      <c r="G170" s="13" t="s">
        <v>1174</v>
      </c>
      <c r="H170" s="5">
        <v>520000</v>
      </c>
    </row>
    <row r="171" spans="1:8" x14ac:dyDescent="0.25">
      <c r="A171" s="13">
        <v>3</v>
      </c>
      <c r="B171" s="13" t="s">
        <v>1175</v>
      </c>
      <c r="C171" s="13" t="s">
        <v>1176</v>
      </c>
      <c r="D171" s="13" t="s">
        <v>975</v>
      </c>
      <c r="E171" s="13" t="s">
        <v>1084</v>
      </c>
      <c r="F171" s="13" t="s">
        <v>160</v>
      </c>
      <c r="G171" s="13" t="s">
        <v>366</v>
      </c>
      <c r="H171" s="5">
        <v>591600</v>
      </c>
    </row>
    <row r="172" spans="1:8" x14ac:dyDescent="0.25">
      <c r="A172" s="13">
        <v>4</v>
      </c>
      <c r="B172" s="13" t="s">
        <v>793</v>
      </c>
      <c r="C172" s="13" t="s">
        <v>397</v>
      </c>
      <c r="D172" s="13" t="s">
        <v>398</v>
      </c>
      <c r="E172" s="13" t="s">
        <v>1084</v>
      </c>
      <c r="F172" s="13" t="s">
        <v>161</v>
      </c>
      <c r="G172" s="13" t="s">
        <v>366</v>
      </c>
      <c r="H172" s="5">
        <v>62226.85</v>
      </c>
    </row>
    <row r="173" spans="1:8" x14ac:dyDescent="0.25">
      <c r="A173" s="13">
        <v>4</v>
      </c>
      <c r="B173" s="13" t="s">
        <v>365</v>
      </c>
      <c r="C173" s="13" t="s">
        <v>365</v>
      </c>
      <c r="D173" s="13" t="s">
        <v>365</v>
      </c>
      <c r="E173" s="13" t="s">
        <v>409</v>
      </c>
      <c r="F173" s="13"/>
      <c r="G173" s="13" t="s">
        <v>1177</v>
      </c>
      <c r="H173" s="5">
        <v>65861.679999999993</v>
      </c>
    </row>
    <row r="174" spans="1:8" x14ac:dyDescent="0.25">
      <c r="A174" s="13">
        <v>4</v>
      </c>
      <c r="B174" s="13" t="s">
        <v>688</v>
      </c>
      <c r="C174" s="13" t="s">
        <v>1178</v>
      </c>
      <c r="D174" s="13" t="s">
        <v>690</v>
      </c>
      <c r="E174" s="13" t="s">
        <v>1084</v>
      </c>
      <c r="F174" s="13" t="s">
        <v>161</v>
      </c>
      <c r="G174" s="13" t="s">
        <v>366</v>
      </c>
      <c r="H174" s="5">
        <v>67082.91</v>
      </c>
    </row>
    <row r="175" spans="1:8" x14ac:dyDescent="0.25">
      <c r="A175" s="13">
        <v>5</v>
      </c>
      <c r="B175" s="13" t="s">
        <v>968</v>
      </c>
      <c r="C175" s="13" t="s">
        <v>1091</v>
      </c>
      <c r="D175" s="13" t="s">
        <v>598</v>
      </c>
      <c r="E175" s="13" t="s">
        <v>1084</v>
      </c>
      <c r="F175" s="13" t="s">
        <v>160</v>
      </c>
      <c r="G175" s="13" t="s">
        <v>366</v>
      </c>
      <c r="H175" s="5">
        <v>36000</v>
      </c>
    </row>
    <row r="176" spans="1:8" x14ac:dyDescent="0.25">
      <c r="A176" s="13">
        <v>6</v>
      </c>
      <c r="B176" s="13" t="s">
        <v>1096</v>
      </c>
      <c r="C176" s="13" t="s">
        <v>1097</v>
      </c>
      <c r="D176" s="13" t="s">
        <v>1098</v>
      </c>
      <c r="E176" s="13" t="s">
        <v>1084</v>
      </c>
      <c r="F176" s="13" t="s">
        <v>161</v>
      </c>
      <c r="G176" s="13" t="s">
        <v>366</v>
      </c>
      <c r="H176" s="13">
        <v>0</v>
      </c>
    </row>
    <row r="177" spans="1:8" x14ac:dyDescent="0.25">
      <c r="A177" s="13">
        <v>7</v>
      </c>
      <c r="B177" s="13" t="s">
        <v>365</v>
      </c>
      <c r="C177" s="13" t="s">
        <v>365</v>
      </c>
      <c r="D177" s="13" t="s">
        <v>365</v>
      </c>
      <c r="E177" s="13" t="s">
        <v>409</v>
      </c>
      <c r="F177" s="13"/>
      <c r="G177" s="13" t="s">
        <v>1026</v>
      </c>
      <c r="H177" s="5">
        <v>198495.46</v>
      </c>
    </row>
    <row r="178" spans="1:8" x14ac:dyDescent="0.25">
      <c r="A178" s="13">
        <v>7</v>
      </c>
      <c r="B178" s="13" t="s">
        <v>365</v>
      </c>
      <c r="C178" s="13" t="s">
        <v>365</v>
      </c>
      <c r="D178" s="13" t="s">
        <v>365</v>
      </c>
      <c r="E178" s="13" t="s">
        <v>1179</v>
      </c>
      <c r="F178" s="13"/>
      <c r="G178" s="13" t="s">
        <v>1180</v>
      </c>
      <c r="H178" s="5">
        <v>214318.71</v>
      </c>
    </row>
    <row r="179" spans="1:8" x14ac:dyDescent="0.25">
      <c r="A179" s="13">
        <v>7</v>
      </c>
      <c r="B179" s="13" t="s">
        <v>793</v>
      </c>
      <c r="C179" s="13" t="s">
        <v>397</v>
      </c>
      <c r="D179" s="13" t="s">
        <v>398</v>
      </c>
      <c r="E179" s="13" t="s">
        <v>1084</v>
      </c>
      <c r="F179" s="13" t="s">
        <v>161</v>
      </c>
      <c r="G179" s="13" t="s">
        <v>366</v>
      </c>
      <c r="H179" s="5">
        <v>205789.35</v>
      </c>
    </row>
    <row r="180" spans="1:8" x14ac:dyDescent="0.25">
      <c r="A180" s="13">
        <v>8</v>
      </c>
      <c r="B180" s="13" t="s">
        <v>793</v>
      </c>
      <c r="C180" s="13" t="s">
        <v>397</v>
      </c>
      <c r="D180" s="13" t="s">
        <v>398</v>
      </c>
      <c r="E180" s="13" t="s">
        <v>1084</v>
      </c>
      <c r="F180" s="13" t="s">
        <v>161</v>
      </c>
      <c r="G180" s="13" t="s">
        <v>366</v>
      </c>
      <c r="H180" s="5">
        <v>109029.98</v>
      </c>
    </row>
    <row r="181" spans="1:8" x14ac:dyDescent="0.25">
      <c r="A181" s="13">
        <v>8</v>
      </c>
      <c r="B181" s="13" t="s">
        <v>688</v>
      </c>
      <c r="C181" s="13" t="s">
        <v>1178</v>
      </c>
      <c r="D181" s="13" t="s">
        <v>690</v>
      </c>
      <c r="E181" s="13" t="s">
        <v>1084</v>
      </c>
      <c r="F181" s="13" t="s">
        <v>161</v>
      </c>
      <c r="G181" s="13" t="s">
        <v>366</v>
      </c>
      <c r="H181" s="5">
        <v>114481.41</v>
      </c>
    </row>
    <row r="182" spans="1:8" x14ac:dyDescent="0.25">
      <c r="A182" s="13">
        <v>8</v>
      </c>
      <c r="B182" s="13" t="s">
        <v>365</v>
      </c>
      <c r="C182" s="13" t="s">
        <v>365</v>
      </c>
      <c r="D182" s="13" t="s">
        <v>365</v>
      </c>
      <c r="E182" s="13" t="s">
        <v>409</v>
      </c>
      <c r="F182" s="13"/>
      <c r="G182" s="13" t="s">
        <v>1177</v>
      </c>
      <c r="H182" s="5">
        <v>112300.84</v>
      </c>
    </row>
    <row r="183" spans="1:8" x14ac:dyDescent="0.25">
      <c r="A183" s="13">
        <v>9</v>
      </c>
      <c r="B183" s="13" t="s">
        <v>1108</v>
      </c>
      <c r="C183" s="13" t="s">
        <v>1109</v>
      </c>
      <c r="D183" s="13" t="s">
        <v>1110</v>
      </c>
      <c r="E183" s="13" t="s">
        <v>1084</v>
      </c>
      <c r="F183" s="13" t="s">
        <v>161</v>
      </c>
      <c r="G183" s="13" t="s">
        <v>366</v>
      </c>
      <c r="H183" s="5">
        <v>107855.09</v>
      </c>
    </row>
    <row r="184" spans="1:8" x14ac:dyDescent="0.25">
      <c r="A184" s="13">
        <v>10</v>
      </c>
      <c r="B184" s="13" t="s">
        <v>365</v>
      </c>
      <c r="C184" s="13" t="s">
        <v>365</v>
      </c>
      <c r="D184" s="13" t="s">
        <v>365</v>
      </c>
      <c r="E184" s="13" t="s">
        <v>1054</v>
      </c>
      <c r="F184" s="13"/>
      <c r="G184" s="13" t="s">
        <v>1053</v>
      </c>
      <c r="H184" s="5">
        <v>66034.42</v>
      </c>
    </row>
    <row r="185" spans="1:8" x14ac:dyDescent="0.25">
      <c r="A185" s="13">
        <v>11</v>
      </c>
      <c r="B185" s="13" t="s">
        <v>365</v>
      </c>
      <c r="C185" s="13" t="s">
        <v>365</v>
      </c>
      <c r="D185" s="13" t="s">
        <v>365</v>
      </c>
      <c r="E185" s="13" t="s">
        <v>1124</v>
      </c>
      <c r="F185" s="13"/>
      <c r="G185" s="13" t="s">
        <v>1125</v>
      </c>
      <c r="H185" s="5">
        <v>23400000</v>
      </c>
    </row>
    <row r="186" spans="1:8" x14ac:dyDescent="0.25">
      <c r="A186" s="13">
        <v>11</v>
      </c>
      <c r="B186" s="13" t="s">
        <v>365</v>
      </c>
      <c r="C186" s="13" t="s">
        <v>365</v>
      </c>
      <c r="D186" s="13" t="s">
        <v>365</v>
      </c>
      <c r="E186" s="13" t="s">
        <v>1132</v>
      </c>
      <c r="F186" s="13"/>
      <c r="G186" s="13" t="s">
        <v>1133</v>
      </c>
      <c r="H186" s="5">
        <v>25800000</v>
      </c>
    </row>
    <row r="187" spans="1:8" x14ac:dyDescent="0.25">
      <c r="A187" s="13">
        <v>12</v>
      </c>
      <c r="B187" s="13" t="s">
        <v>365</v>
      </c>
      <c r="C187" s="13" t="s">
        <v>365</v>
      </c>
      <c r="D187" s="13" t="s">
        <v>365</v>
      </c>
      <c r="E187" s="13" t="s">
        <v>1132</v>
      </c>
      <c r="F187" s="13"/>
      <c r="G187" s="13" t="s">
        <v>1133</v>
      </c>
      <c r="H187" s="5">
        <v>1800000</v>
      </c>
    </row>
    <row r="188" spans="1:8" x14ac:dyDescent="0.25">
      <c r="A188" s="13">
        <v>12</v>
      </c>
      <c r="B188" s="13" t="s">
        <v>365</v>
      </c>
      <c r="C188" s="13" t="s">
        <v>365</v>
      </c>
      <c r="D188" s="13" t="s">
        <v>365</v>
      </c>
      <c r="E188" s="13" t="s">
        <v>1124</v>
      </c>
      <c r="F188" s="13"/>
      <c r="G188" s="13" t="s">
        <v>1125</v>
      </c>
      <c r="H188" s="5">
        <v>2164261.0699999998</v>
      </c>
    </row>
    <row r="189" spans="1:8" x14ac:dyDescent="0.25">
      <c r="A189" s="13">
        <v>13</v>
      </c>
      <c r="B189" s="13" t="s">
        <v>365</v>
      </c>
      <c r="C189" s="13" t="s">
        <v>365</v>
      </c>
      <c r="D189" s="13" t="s">
        <v>365</v>
      </c>
      <c r="E189" s="13" t="s">
        <v>1142</v>
      </c>
      <c r="F189" s="13"/>
      <c r="G189" s="13" t="s">
        <v>1143</v>
      </c>
      <c r="H189" s="5">
        <v>129993.08</v>
      </c>
    </row>
    <row r="190" spans="1:8" x14ac:dyDescent="0.25">
      <c r="A190" s="13">
        <v>13</v>
      </c>
      <c r="B190" s="13" t="s">
        <v>365</v>
      </c>
      <c r="C190" s="13" t="s">
        <v>365</v>
      </c>
      <c r="D190" s="13" t="s">
        <v>365</v>
      </c>
      <c r="E190" s="13" t="s">
        <v>1181</v>
      </c>
      <c r="F190" s="13"/>
      <c r="G190" s="13" t="s">
        <v>1182</v>
      </c>
      <c r="H190" s="5">
        <v>134223.6</v>
      </c>
    </row>
    <row r="191" spans="1:8" x14ac:dyDescent="0.25">
      <c r="A191" s="13">
        <v>13</v>
      </c>
      <c r="B191" s="13" t="s">
        <v>365</v>
      </c>
      <c r="C191" s="13" t="s">
        <v>365</v>
      </c>
      <c r="D191" s="13" t="s">
        <v>365</v>
      </c>
      <c r="E191" s="13" t="s">
        <v>1183</v>
      </c>
      <c r="F191" s="13"/>
      <c r="G191" s="13" t="s">
        <v>1184</v>
      </c>
      <c r="H191" s="5">
        <v>161994</v>
      </c>
    </row>
    <row r="192" spans="1:8" x14ac:dyDescent="0.25">
      <c r="A192" s="13">
        <v>14</v>
      </c>
      <c r="B192" s="13" t="s">
        <v>365</v>
      </c>
      <c r="C192" s="13" t="s">
        <v>365</v>
      </c>
      <c r="D192" s="13" t="s">
        <v>365</v>
      </c>
      <c r="E192" s="13" t="s">
        <v>1150</v>
      </c>
      <c r="F192" s="13"/>
      <c r="G192" s="13" t="s">
        <v>1018</v>
      </c>
      <c r="H192" s="5">
        <v>83761.02</v>
      </c>
    </row>
    <row r="193" spans="1:8" x14ac:dyDescent="0.25">
      <c r="A193" s="13">
        <v>14</v>
      </c>
      <c r="B193" s="13" t="s">
        <v>365</v>
      </c>
      <c r="C193" s="13" t="s">
        <v>365</v>
      </c>
      <c r="D193" s="13" t="s">
        <v>365</v>
      </c>
      <c r="E193" s="13" t="s">
        <v>1185</v>
      </c>
      <c r="F193" s="13"/>
      <c r="G193" s="13" t="s">
        <v>1055</v>
      </c>
      <c r="H193" s="5">
        <v>90043.26</v>
      </c>
    </row>
    <row r="194" spans="1:8" x14ac:dyDescent="0.25">
      <c r="A194" s="13">
        <v>14</v>
      </c>
      <c r="B194" s="13" t="s">
        <v>365</v>
      </c>
      <c r="C194" s="13" t="s">
        <v>365</v>
      </c>
      <c r="D194" s="13" t="s">
        <v>365</v>
      </c>
      <c r="E194" s="13" t="s">
        <v>1054</v>
      </c>
      <c r="F194" s="13"/>
      <c r="G194" s="13" t="s">
        <v>1053</v>
      </c>
      <c r="H194" s="5">
        <v>88506.84</v>
      </c>
    </row>
    <row r="195" spans="1:8" x14ac:dyDescent="0.25">
      <c r="A195" s="13">
        <v>15</v>
      </c>
      <c r="B195" s="13" t="s">
        <v>365</v>
      </c>
      <c r="C195" s="13" t="s">
        <v>365</v>
      </c>
      <c r="D195" s="13" t="s">
        <v>365</v>
      </c>
      <c r="E195" s="13" t="s">
        <v>1155</v>
      </c>
      <c r="F195" s="13"/>
      <c r="G195" s="13" t="s">
        <v>1156</v>
      </c>
      <c r="H195" s="13">
        <v>116379.3</v>
      </c>
    </row>
    <row r="196" spans="1:8" x14ac:dyDescent="0.25">
      <c r="A196" s="13">
        <v>15</v>
      </c>
      <c r="B196" s="13" t="s">
        <v>365</v>
      </c>
      <c r="C196" s="13" t="s">
        <v>365</v>
      </c>
      <c r="D196" s="13" t="s">
        <v>365</v>
      </c>
      <c r="E196" s="13" t="s">
        <v>1054</v>
      </c>
      <c r="F196" s="13"/>
      <c r="G196" s="13" t="s">
        <v>1053</v>
      </c>
      <c r="H196" s="5">
        <v>137344</v>
      </c>
    </row>
    <row r="197" spans="1:8" x14ac:dyDescent="0.25">
      <c r="A197" s="13">
        <v>15</v>
      </c>
      <c r="B197" s="13" t="s">
        <v>365</v>
      </c>
      <c r="C197" s="13" t="s">
        <v>365</v>
      </c>
      <c r="D197" s="13" t="s">
        <v>365</v>
      </c>
      <c r="E197" s="13" t="s">
        <v>1185</v>
      </c>
      <c r="F197" s="13"/>
      <c r="G197" s="13" t="s">
        <v>1055</v>
      </c>
      <c r="H197" s="5">
        <v>138847.35999999999</v>
      </c>
    </row>
    <row r="198" spans="1:8" x14ac:dyDescent="0.25">
      <c r="A198" s="13">
        <v>16</v>
      </c>
      <c r="B198" s="13" t="s">
        <v>365</v>
      </c>
      <c r="C198" s="13" t="s">
        <v>365</v>
      </c>
      <c r="D198" s="13" t="s">
        <v>365</v>
      </c>
      <c r="E198" s="13" t="s">
        <v>1164</v>
      </c>
      <c r="F198" s="13"/>
      <c r="G198" s="13" t="s">
        <v>1165</v>
      </c>
      <c r="H198" s="5">
        <v>2483213.2799999998</v>
      </c>
    </row>
    <row r="199" spans="1:8" x14ac:dyDescent="0.25">
      <c r="A199" s="13">
        <v>16</v>
      </c>
      <c r="B199" s="13" t="s">
        <v>365</v>
      </c>
      <c r="C199" s="13" t="s">
        <v>365</v>
      </c>
      <c r="D199" s="13" t="s">
        <v>365</v>
      </c>
      <c r="E199" s="13" t="s">
        <v>1186</v>
      </c>
      <c r="F199" s="13"/>
      <c r="G199" s="13" t="s">
        <v>1187</v>
      </c>
      <c r="H199" s="5">
        <v>2495152.69</v>
      </c>
    </row>
    <row r="200" spans="1:8" x14ac:dyDescent="0.25">
      <c r="A200" s="13">
        <v>16</v>
      </c>
      <c r="B200" s="13" t="s">
        <v>365</v>
      </c>
      <c r="C200" s="13" t="s">
        <v>365</v>
      </c>
      <c r="D200" s="13" t="s">
        <v>365</v>
      </c>
      <c r="E200" s="13" t="s">
        <v>1188</v>
      </c>
      <c r="F200" s="13"/>
      <c r="G200" s="13" t="s">
        <v>1189</v>
      </c>
      <c r="H200" s="5">
        <v>2499703.5</v>
      </c>
    </row>
  </sheetData>
  <dataValidations count="2">
    <dataValidation type="list" allowBlank="1" showErrorMessage="1" sqref="F4:F162 F165:F198">
      <formula1>Hidden_415</formula1>
    </dataValidation>
    <dataValidation type="list" allowBlank="1" showErrorMessage="1" sqref="F163:F164 F199:F200">
      <formula1>Hidden_1_Tabla_4749215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v>1</v>
      </c>
      <c r="B4" t="s">
        <v>699</v>
      </c>
      <c r="C4" s="8" t="s">
        <v>373</v>
      </c>
      <c r="D4" t="s">
        <v>699</v>
      </c>
    </row>
    <row r="5" spans="1:5" x14ac:dyDescent="0.25">
      <c r="A5" s="10">
        <v>1</v>
      </c>
      <c r="B5" s="10" t="s">
        <v>699</v>
      </c>
      <c r="C5" s="8" t="s">
        <v>373</v>
      </c>
      <c r="D5" s="10" t="s">
        <v>699</v>
      </c>
      <c r="E5" s="10"/>
    </row>
    <row r="6" spans="1:5" x14ac:dyDescent="0.25">
      <c r="A6" s="13">
        <v>1</v>
      </c>
      <c r="B6" s="13" t="s">
        <v>699</v>
      </c>
      <c r="C6" s="8" t="s">
        <v>373</v>
      </c>
      <c r="D6" s="13" t="s">
        <v>699</v>
      </c>
      <c r="E6" s="13"/>
    </row>
  </sheetData>
  <dataValidations count="1">
    <dataValidation type="list" allowBlank="1" showErrorMessage="1" sqref="E4:E187">
      <formula1>Hidden_1_Tabla_4749064</formula1>
    </dataValidation>
  </dataValidations>
  <hyperlinks>
    <hyperlink ref="C4" r:id="rId1"/>
    <hyperlink ref="C5" r:id="rId2"/>
    <hyperlink ref="C6" r:id="rId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row r="4" spans="1:5" x14ac:dyDescent="0.25">
      <c r="A4">
        <v>1</v>
      </c>
      <c r="B4" t="s">
        <v>700</v>
      </c>
      <c r="C4" t="s">
        <v>700</v>
      </c>
      <c r="D4" s="3">
        <v>45107</v>
      </c>
      <c r="E4" s="8" t="s">
        <v>370</v>
      </c>
    </row>
    <row r="5" spans="1:5" x14ac:dyDescent="0.25">
      <c r="A5" s="10">
        <v>1</v>
      </c>
      <c r="B5" s="10" t="s">
        <v>700</v>
      </c>
      <c r="C5" s="10" t="s">
        <v>700</v>
      </c>
      <c r="D5" s="3">
        <v>45199</v>
      </c>
      <c r="E5" s="8" t="s">
        <v>370</v>
      </c>
    </row>
    <row r="6" spans="1:5" x14ac:dyDescent="0.25">
      <c r="A6" s="13">
        <v>1</v>
      </c>
      <c r="B6" s="13" t="s">
        <v>700</v>
      </c>
      <c r="C6" s="13" t="s">
        <v>700</v>
      </c>
      <c r="D6" s="3">
        <v>45291</v>
      </c>
      <c r="E6" s="8" t="s">
        <v>370</v>
      </c>
    </row>
  </sheetData>
  <hyperlinks>
    <hyperlink ref="E4" r:id="rId1"/>
    <hyperlink ref="E5" r:id="rId2"/>
    <hyperlink ref="E6"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Tabla_474921</vt:lpstr>
      <vt:lpstr>Hidden_1_Tabla_474921</vt:lpstr>
      <vt:lpstr>Tabla_474906</vt:lpstr>
      <vt:lpstr>Hidden_1_Tabla_474906</vt:lpstr>
      <vt:lpstr>Tabla_474918</vt:lpstr>
      <vt:lpstr>Hidden_1_Tabla_4749064</vt:lpstr>
      <vt:lpstr>Hidden_1_Tabla_4749215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2023-07-03T23:21:52Z</dcterms:created>
  <dcterms:modified xsi:type="dcterms:W3CDTF">2024-04-09T00:45:19Z</dcterms:modified>
</cp:coreProperties>
</file>