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RMAyS\PLATAFORMA\2026\"/>
    </mc:Choice>
  </mc:AlternateContent>
  <xr:revisionPtr revIDLastSave="0" documentId="13_ncr:1_{76ACC2CD-94B2-4946-AF12-D989A820AD52}" xr6:coauthVersionLast="47" xr6:coauthVersionMax="47" xr10:uidLastSave="{00000000-0000-0000-0000-000000000000}"/>
  <bookViews>
    <workbookView xWindow="-120" yWindow="-120" windowWidth="21840" windowHeight="13140" firstSheet="2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0" hidden="1">'Reporte de Formatos'!$A$7:$AV$17</definedName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726">[2]Hidden_7!$A$1:$A$32</definedName>
    <definedName name="Hidden_828">Hidden_8!$A$1:$A$32</definedName>
    <definedName name="no">[3]Hidden_7!$A$1:$A$41</definedName>
    <definedName name="nosi">[4]Hidden_4!$A$1:$A$2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<sst xmlns="http://schemas.openxmlformats.org/spreadsheetml/2006/main" count="3994" uniqueCount="512">
  <si>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</si>
  <si>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</si>
  <si>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</si>
  <si>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</si>
  <si>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</si>
  <si>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</si>
  <si>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</si>
  <si>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</si>
  <si>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</si>
  <si>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</si>
  <si>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</si>
  <si>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</si>
  <si>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</si>
  <si>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</si>
  <si>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</si>
  <si>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</si>
  <si>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</si>
  <si>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</si>
  <si>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</si>
  <si>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</si>
  <si>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</si>
  <si>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</si>
  <si>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</si>
  <si>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</si>
  <si>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</si>
  <si>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</si>
  <si>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</si>
  <si>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</si>
  <si>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</si>
  <si>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</si>
  <si>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</si>
  <si>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</si>
  <si>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</si>
  <si>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</si>
  <si>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</si>
  <si>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</si>
  <si>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</si>
  <si>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</si>
  <si>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</si>
  <si>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</si>
  <si>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</si>
  <si>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</si>
  <si>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</si>
  <si>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</si>
  <si>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</si>
  <si>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</si>
  <si>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</si>
  <si>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</si>
  <si>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</si>
  <si>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</si>
  <si>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</si>
  <si>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</si>
  <si>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</si>
  <si>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</si>
  <si>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</si>
  <si>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</si>
  <si>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</si>
  <si>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</si>
  <si>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</si>
  <si>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</si>
  <si>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</si>
  <si>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</si>
  <si>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</si>
  <si>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</si>
  <si>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</si>
  <si>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</si>
  <si>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</si>
  <si>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</si>
  <si>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</si>
  <si>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</si>
  <si>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</si>
  <si>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</si>
  <si>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</si>
  <si>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</si>
  <si>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</si>
  <si>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</si>
  <si>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</si>
  <si>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</si>
  <si>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</si>
  <si>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</si>
  <si>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</si>
  <si>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</si>
  <si>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</si>
  <si>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</si>
  <si>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</si>
  <si>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</si>
  <si>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</si>
  <si>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</si>
  <si>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</si>
  <si>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</si>
  <si>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</si>
  <si>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</si>
  <si>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</si>
  <si>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</si>
  <si>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</si>
  <si>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</si>
  <si>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</si>
  <si>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</si>
  <si>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</si>
  <si>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</si>
  <si>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</si>
  <si>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</si>
  <si>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</si>
  <si>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</si>
  <si>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</si>
  <si>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</si>
  <si>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</si>
  <si>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</si>
  <si>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</si>
  <si>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</si>
  <si>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</si>
  <si>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</si>
  <si>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</si>
  <si>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</si>
  <si>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</si>
  <si>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</si>
  <si>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</si>
  <si>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</si>
  <si>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</si>
  <si>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</si>
  <si>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</si>
  <si>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</si>
  <si>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</si>
  <si>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</si>
  <si>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</si>
  <si>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</si>
  <si>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</si>
  <si>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</si>
  <si>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</si>
  <si>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</si>
  <si>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</si>
  <si>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</si>
  <si>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</si>
  <si>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</si>
  <si>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</si>
  <si>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</si>
  <si>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</si>
  <si>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</si>
  <si>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</si>
  <si>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</si>
  <si>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</si>
  <si>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</si>
  <si>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</si>
  <si>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</si>
  <si>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</si>
  <si>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</si>
  <si>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</si>
  <si>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</si>
  <si>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</si>
  <si>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</si>
  <si>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</si>
  <si>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</si>
  <si>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</si>
  <si>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</si>
  <si>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</si>
  <si>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</si>
  <si>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</si>
  <si>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</si>
  <si>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</si>
  <si>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</si>
  <si>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</si>
  <si>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</si>
  <si>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</si>
  <si>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</si>
  <si>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</si>
  <si>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</si>
  <si>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</si>
  <si>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</si>
  <si>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</si>
  <si>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</si>
  <si>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</si>
  <si>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</si>
  <si>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</si>
  <si>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</si>
  <si>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</si>
  <si>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</si>
  <si>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</si>
  <si>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</si>
  <si>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</si>
  <si>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</si>
  <si>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</si>
  <si>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</si>
  <si>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</si>
  <si>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</si>
  <si>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</si>
  <si>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</si>
  <si>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</si>
  <si>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</si>
  <si>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</si>
  <si>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</si>
  <si>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</si>
  <si>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</si>
  <si>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</si>
  <si>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</si>
  <si>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</si>
  <si>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</si>
  <si>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</si>
  <si>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</si>
  <si>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</si>
  <si>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</si>
  <si>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</si>
  <si>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</si>
  <si>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</si>
  <si>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</si>
  <si>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</si>
  <si>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</si>
  <si>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</si>
  <si>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</si>
  <si>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</si>
  <si>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</si>
  <si>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</si>
  <si>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</si>
  <si>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</si>
  <si>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</si>
  <si>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</si>
  <si>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</si>
  <si>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</si>
  <si>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</si>
  <si>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</si>
  <si>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</si>
  <si>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</si>
  <si>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</si>
  <si>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</si>
  <si>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aplica </t>
  </si>
  <si>
    <t>No aplica</t>
  </si>
  <si>
    <t>No se cuenta con teléfono de contacto</t>
  </si>
  <si>
    <t>Escritura Pública</t>
  </si>
  <si>
    <t>https://data.finanzas.cdmx.gob.mx/proveedores.html</t>
  </si>
  <si>
    <t>Iztapalapa</t>
  </si>
  <si>
    <t>Acta de nacimiento</t>
  </si>
  <si>
    <t xml:space="preserve">A  las y los proveedores se les adjudica un contrato por la prestación de servicios y/o adquisición de bienes a favor de la Secretaría (sin que exista una persona física beneficiaria establecida en el contrato) </t>
  </si>
  <si>
    <t>González</t>
  </si>
  <si>
    <t>Micro</t>
  </si>
  <si>
    <t>El proveedor no proporciono un correo electrónico</t>
  </si>
  <si>
    <t>http://cgservicios.df.gob.mx/contraloria/proveedores.php</t>
  </si>
  <si>
    <t>Armando</t>
  </si>
  <si>
    <t>Proecolim, S.A. de C.V</t>
  </si>
  <si>
    <t>Sociedad Cooperativa Trabajadores de PascuaL, S.C.L.</t>
  </si>
  <si>
    <t xml:space="preserve">Líderes en los Cimientos Empresariales S-XXI, S.A. DE C.V. </t>
  </si>
  <si>
    <t>Corporación Mexicana de Impresión, S.A. de C.V.</t>
  </si>
  <si>
    <t>Grupo Pridwen, S.A. de C.V.</t>
  </si>
  <si>
    <t>Consorcio Audiovisa, S.A. de C.V.</t>
  </si>
  <si>
    <t>Grupo Automotriz y de Maquinaria, S.A. de C.V.</t>
  </si>
  <si>
    <t>Río Etna, S.A. de C.V.</t>
  </si>
  <si>
    <t>PME160701EHA</t>
  </si>
  <si>
    <t>SCT8411179Q4</t>
  </si>
  <si>
    <t>LCE231213HS7</t>
  </si>
  <si>
    <t>GPR2309077SA</t>
  </si>
  <si>
    <t>CAU980825C56</t>
  </si>
  <si>
    <t>GAM040416753</t>
  </si>
  <si>
    <t>RET131120EB6</t>
  </si>
  <si>
    <t>1  Dato Personal eliminado para dar cumplimiento con las Obligaciones de Transparencia; de conformidad con el artículo 176 fracción III de la Ley de Transparencia local, para el ejercicio 2026.</t>
  </si>
  <si>
    <t>Mediana</t>
  </si>
  <si>
    <t>Servicio de limpíeza en oficinas</t>
  </si>
  <si>
    <t>Monte Elbruz</t>
  </si>
  <si>
    <t>Piso 7</t>
  </si>
  <si>
    <t>Lomas de Chapultepec</t>
  </si>
  <si>
    <t>Miguel Hidalgo</t>
  </si>
  <si>
    <t xml:space="preserve">Cinthia Marisol </t>
  </si>
  <si>
    <t xml:space="preserve">López </t>
  </si>
  <si>
    <t>Rivera</t>
  </si>
  <si>
    <t>El proveedor no proporciono un número telefónico</t>
  </si>
  <si>
    <t>Mitzy Fernanda</t>
  </si>
  <si>
    <t>Vega</t>
  </si>
  <si>
    <t>Vargas</t>
  </si>
  <si>
    <t>Mendoza Guzmán</t>
  </si>
  <si>
    <t>Karla</t>
  </si>
  <si>
    <t>Elena</t>
  </si>
  <si>
    <t>Venta de agua purificada</t>
  </si>
  <si>
    <t>Clavijero</t>
  </si>
  <si>
    <t>Tránsito</t>
  </si>
  <si>
    <t>Cuauhtémoc</t>
  </si>
  <si>
    <t>06820</t>
  </si>
  <si>
    <t>Ricardo</t>
  </si>
  <si>
    <t xml:space="preserve">Romero </t>
  </si>
  <si>
    <t>Cuautenco</t>
  </si>
  <si>
    <t>https://www.pascual.com.mx/</t>
  </si>
  <si>
    <t>vespeciales@pascual.com.mx</t>
  </si>
  <si>
    <t>CMI780808H12</t>
  </si>
  <si>
    <t>Servicios de impresión</t>
  </si>
  <si>
    <t>General Victoriano Zepeda</t>
  </si>
  <si>
    <t>Observatorio</t>
  </si>
  <si>
    <t xml:space="preserve">Cecilia Adriana </t>
  </si>
  <si>
    <t xml:space="preserve">Mora </t>
  </si>
  <si>
    <t>Sánchez</t>
  </si>
  <si>
    <t>http://www.comisa.cdmx.gob.mx/</t>
  </si>
  <si>
    <t xml:space="preserve">El correo electrónico no fue proporcionado por el proveedor o contratista </t>
  </si>
  <si>
    <t>Pequeña</t>
  </si>
  <si>
    <t>Fabricación, producción, transformación, adquisición, distribución y comercio en general por cuenta propia de toda clase de equipos de comunicación, audio, video e iluminación.</t>
  </si>
  <si>
    <t>San isidro</t>
  </si>
  <si>
    <t>Planta alta</t>
  </si>
  <si>
    <t>Azcapotzalco centro</t>
  </si>
  <si>
    <t>Azcapotzalco</t>
  </si>
  <si>
    <t>02000</t>
  </si>
  <si>
    <t>Alejandro</t>
  </si>
  <si>
    <t xml:space="preserve">Morales </t>
  </si>
  <si>
    <t>Mayen</t>
  </si>
  <si>
    <t>john_audiovisa@yahoo.com.mx</t>
  </si>
  <si>
    <t xml:space="preserve">Miguel </t>
  </si>
  <si>
    <t>Borgo</t>
  </si>
  <si>
    <t xml:space="preserve"> Fabris</t>
  </si>
  <si>
    <t>Venta de papel higiénico y toalla sanitaria</t>
  </si>
  <si>
    <t>Ignacio María Barreda</t>
  </si>
  <si>
    <t>Jefatura de Unidad Departamental de Recursos Materiales, Abastecimiento y Servicios</t>
  </si>
  <si>
    <t>Servicios inmobiliarios</t>
  </si>
  <si>
    <t>Mariano Escobedo</t>
  </si>
  <si>
    <t>Despacho 101, piso 1</t>
  </si>
  <si>
    <t>Rincón del Bosque</t>
  </si>
  <si>
    <t xml:space="preserve">Salomón </t>
  </si>
  <si>
    <t>Nakash</t>
  </si>
  <si>
    <t>Saka</t>
  </si>
  <si>
    <t>www.jysa.mx</t>
  </si>
  <si>
    <t>Compra, venta, importación, exportación, acondicionamiento, almacenamiento, distribución y comercio en general de toda clase de llantas, aceites, pinturas, refacciones, accesorios, maquinaria y equipo relacionados con la industria automotriz</t>
  </si>
  <si>
    <t>09720</t>
  </si>
  <si>
    <t>Ermita Iztapalapa</t>
  </si>
  <si>
    <t>Mz 10 Lt 11</t>
  </si>
  <si>
    <t>La Era</t>
  </si>
  <si>
    <t>Oscar</t>
  </si>
  <si>
    <t>Barrios</t>
  </si>
  <si>
    <t>Jiménez</t>
  </si>
  <si>
    <t>Escuela Naval Militar</t>
  </si>
  <si>
    <t>Presidentes Ejidales 1ra Sección</t>
  </si>
  <si>
    <t>Coyoacán</t>
  </si>
  <si>
    <t>Servicios de interprete</t>
  </si>
  <si>
    <t>Servicios de fumigación</t>
  </si>
  <si>
    <t>http://semujerestransparencia.cdmx.gob.mx/DEAF/JUDRMAyS/PLATAFORMA/2026/121_34_1T26_Enero%202026%20Nota%20Web.pdf</t>
  </si>
  <si>
    <t>Montserrat</t>
  </si>
  <si>
    <t>Retana</t>
  </si>
  <si>
    <t>Contreras</t>
  </si>
  <si>
    <t>Viridiana</t>
  </si>
  <si>
    <t>Reséndiz</t>
  </si>
  <si>
    <t>Viveros</t>
  </si>
  <si>
    <t>Donaji Citlali</t>
  </si>
  <si>
    <t>Cortes</t>
  </si>
  <si>
    <t>Gutiérrez</t>
  </si>
  <si>
    <t>Martha Yolotlxochitl</t>
  </si>
  <si>
    <t>Vázquez</t>
  </si>
  <si>
    <t>Antúnez</t>
  </si>
  <si>
    <t>Rosa María</t>
  </si>
  <si>
    <t>Méndez</t>
  </si>
  <si>
    <t>Herrera</t>
  </si>
  <si>
    <t>Cristian Itzel</t>
  </si>
  <si>
    <t>Miranda</t>
  </si>
  <si>
    <t>Pazos</t>
  </si>
  <si>
    <t>Valeria Magdalena</t>
  </si>
  <si>
    <t>Coronado</t>
  </si>
  <si>
    <t>Carmona</t>
  </si>
  <si>
    <t>Sandra</t>
  </si>
  <si>
    <t>Laguna</t>
  </si>
  <si>
    <t>Quintin</t>
  </si>
  <si>
    <t>Isabel Monserrat</t>
  </si>
  <si>
    <t>Aguilar</t>
  </si>
  <si>
    <t>Ilse Adriana</t>
  </si>
  <si>
    <t>Ayala</t>
  </si>
  <si>
    <t>Reyes</t>
  </si>
  <si>
    <t>Johana Iraid</t>
  </si>
  <si>
    <t>Belmont</t>
  </si>
  <si>
    <t>Alejandra Viridiana</t>
  </si>
  <si>
    <t>Morales</t>
  </si>
  <si>
    <t>Martínez</t>
  </si>
  <si>
    <t>Citli Jimena</t>
  </si>
  <si>
    <t>Neri</t>
  </si>
  <si>
    <t>Felipe</t>
  </si>
  <si>
    <t>Jesica Vanessa</t>
  </si>
  <si>
    <t>María Rosalía</t>
  </si>
  <si>
    <t>Fragoso</t>
  </si>
  <si>
    <t>Ortega</t>
  </si>
  <si>
    <t>Cindy</t>
  </si>
  <si>
    <t>Muñoz</t>
  </si>
  <si>
    <t>Lilia Jeanete</t>
  </si>
  <si>
    <t>Estrada</t>
  </si>
  <si>
    <t>Miriam Edith de la</t>
  </si>
  <si>
    <t>Torre</t>
  </si>
  <si>
    <t>Martha Irasema</t>
  </si>
  <si>
    <t>García</t>
  </si>
  <si>
    <t>Herrejón</t>
  </si>
  <si>
    <t>Gabriela</t>
  </si>
  <si>
    <t>Almaraz</t>
  </si>
  <si>
    <t>Castañeda</t>
  </si>
  <si>
    <t>Yareli</t>
  </si>
  <si>
    <t>Pérez</t>
  </si>
  <si>
    <t>Anayeli</t>
  </si>
  <si>
    <t>Mariana</t>
  </si>
  <si>
    <t>de Anda</t>
  </si>
  <si>
    <t>Barrales</t>
  </si>
  <si>
    <t>Fabiola</t>
  </si>
  <si>
    <t>Galindo</t>
  </si>
  <si>
    <t>Elvira Viridiana</t>
  </si>
  <si>
    <t>Quintero</t>
  </si>
  <si>
    <t>Brisa</t>
  </si>
  <si>
    <t>Juárez</t>
  </si>
  <si>
    <t>Nava</t>
  </si>
  <si>
    <t>Selene Esther</t>
  </si>
  <si>
    <t>Balderas</t>
  </si>
  <si>
    <t>Díaz</t>
  </si>
  <si>
    <t>Laura Ludivina Ashley</t>
  </si>
  <si>
    <t>Flores</t>
  </si>
  <si>
    <t>Venegas</t>
  </si>
  <si>
    <t>Juana</t>
  </si>
  <si>
    <t>Erika Yolanda</t>
  </si>
  <si>
    <t>Ana Teresa</t>
  </si>
  <si>
    <t>Vilchis</t>
  </si>
  <si>
    <t>Ramírez</t>
  </si>
  <si>
    <t>Maritza Raquel</t>
  </si>
  <si>
    <t>Reinoso</t>
  </si>
  <si>
    <t>Sandy Concepción</t>
  </si>
  <si>
    <t>Aquino</t>
  </si>
  <si>
    <t>Maira Sarahi</t>
  </si>
  <si>
    <t>Perez</t>
  </si>
  <si>
    <t>Paez</t>
  </si>
  <si>
    <t>Leticia</t>
  </si>
  <si>
    <t>Xóchitl</t>
  </si>
  <si>
    <t>Alvarado</t>
  </si>
  <si>
    <t>Cristina</t>
  </si>
  <si>
    <t>Soriano</t>
  </si>
  <si>
    <t>Velasco</t>
  </si>
  <si>
    <t>Elsa</t>
  </si>
  <si>
    <t>Barrera</t>
  </si>
  <si>
    <t>Luisamaria Wendoline</t>
  </si>
  <si>
    <t>Pantoja</t>
  </si>
  <si>
    <t>Genis</t>
  </si>
  <si>
    <t>Mónica Abigail</t>
  </si>
  <si>
    <t>María de Fátima</t>
  </si>
  <si>
    <t>Hernández</t>
  </si>
  <si>
    <t>Mendoza</t>
  </si>
  <si>
    <t>Anais</t>
  </si>
  <si>
    <t>Diana Taydee</t>
  </si>
  <si>
    <t>Besares</t>
  </si>
  <si>
    <t>Santiago</t>
  </si>
  <si>
    <t>María José</t>
  </si>
  <si>
    <t>Vera</t>
  </si>
  <si>
    <t>Gamez</t>
  </si>
  <si>
    <t>Kenny Amalinalli</t>
  </si>
  <si>
    <t>Medina</t>
  </si>
  <si>
    <t>Daniela Astrid</t>
  </si>
  <si>
    <t>Ruvalcaba</t>
  </si>
  <si>
    <t>Cerón</t>
  </si>
  <si>
    <t>Angélica Josefina</t>
  </si>
  <si>
    <t>Arroyo</t>
  </si>
  <si>
    <t>Bravo</t>
  </si>
  <si>
    <t>Yolanda Joselyn</t>
  </si>
  <si>
    <t>Meléndez</t>
  </si>
  <si>
    <t>Irais Alejandra</t>
  </si>
  <si>
    <t>Ruíz</t>
  </si>
  <si>
    <t>Gisele Fabiola</t>
  </si>
  <si>
    <t>Mejía</t>
  </si>
  <si>
    <t>Calihua</t>
  </si>
  <si>
    <t>Gloria Jazmín</t>
  </si>
  <si>
    <t>Huitrón</t>
  </si>
  <si>
    <t>Marbella</t>
  </si>
  <si>
    <t>Manuel</t>
  </si>
  <si>
    <t>Samanta</t>
  </si>
  <si>
    <t>Soto</t>
  </si>
  <si>
    <t>Zaragoza</t>
  </si>
  <si>
    <t>Marisol</t>
  </si>
  <si>
    <t>Almanza</t>
  </si>
  <si>
    <t>Florencia Pérez</t>
  </si>
  <si>
    <t>Vela</t>
  </si>
  <si>
    <t>Quiroz</t>
  </si>
  <si>
    <t>Catalina</t>
  </si>
  <si>
    <t>León</t>
  </si>
  <si>
    <t>Víctor José</t>
  </si>
  <si>
    <t>Nabor</t>
  </si>
  <si>
    <t>Cinthia Guadalupe</t>
  </si>
  <si>
    <t>Osorio</t>
  </si>
  <si>
    <t>Bello</t>
  </si>
  <si>
    <t>Luis Alberto</t>
  </si>
  <si>
    <t>Rojas</t>
  </si>
  <si>
    <t>Aldo</t>
  </si>
  <si>
    <t>Martinez</t>
  </si>
  <si>
    <t>Sanchez</t>
  </si>
  <si>
    <t>Lorena Fabiola</t>
  </si>
  <si>
    <t>Bautista</t>
  </si>
  <si>
    <t>Salazar</t>
  </si>
  <si>
    <t>Fanny</t>
  </si>
  <si>
    <t>Reyna</t>
  </si>
  <si>
    <t>Dominguez</t>
  </si>
  <si>
    <t>Brenda Jenifer</t>
  </si>
  <si>
    <t>Bucio</t>
  </si>
  <si>
    <t>Torres</t>
  </si>
  <si>
    <t>Ninve Amisaday</t>
  </si>
  <si>
    <t>Diaz</t>
  </si>
  <si>
    <t>Polanco</t>
  </si>
  <si>
    <t>Alejandra</t>
  </si>
  <si>
    <t>Romero</t>
  </si>
  <si>
    <t>Cruz</t>
  </si>
  <si>
    <t>Miriam</t>
  </si>
  <si>
    <t>Almeida</t>
  </si>
  <si>
    <t>María Fernanda</t>
  </si>
  <si>
    <t>Becerra</t>
  </si>
  <si>
    <t>Chávez</t>
  </si>
  <si>
    <t>Vania Tonanzyn</t>
  </si>
  <si>
    <t>Ochoa</t>
  </si>
  <si>
    <t>Mayra Karina</t>
  </si>
  <si>
    <t>Gloria Fernanda</t>
  </si>
  <si>
    <t>Itzel Alejandra</t>
  </si>
  <si>
    <t>Andrea Arantza</t>
  </si>
  <si>
    <t>Escobedo</t>
  </si>
  <si>
    <t>Miriam Yolilitzin</t>
  </si>
  <si>
    <t>Ariza</t>
  </si>
  <si>
    <t>Dafne Andrea</t>
  </si>
  <si>
    <t>Leslie Haydee</t>
  </si>
  <si>
    <t>Ríos</t>
  </si>
  <si>
    <t>Abril Estefania</t>
  </si>
  <si>
    <t>Padilla</t>
  </si>
  <si>
    <t>Mayra Itzel</t>
  </si>
  <si>
    <t>Espino</t>
  </si>
  <si>
    <t>Janetd</t>
  </si>
  <si>
    <t>Suarez</t>
  </si>
  <si>
    <t>Irma</t>
  </si>
  <si>
    <t>Nuri</t>
  </si>
  <si>
    <t>Balleste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</si>
</sst>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4" fillId="3" borderId="0" xfId="3"/>
    <xf numFmtId="0" fontId="3" fillId="3" borderId="0" xfId="1" applyFill="1"/>
    <xf numFmtId="0" fontId="4" fillId="3" borderId="0" xfId="3" applyFill="1"/>
    <xf numFmtId="0" fontId="0" fillId="0" borderId="0" xfId="0"/>
    <xf numFmtId="0" fontId="0" fillId="0" borderId="0" xfId="0"/>
    <xf numFmtId="0" fontId="4" fillId="0" borderId="0" xfId="3" applyFill="1"/>
    <xf numFmtId="14" fontId="0" fillId="0" borderId="0" xfId="0" applyNumberFormat="1" applyFill="1"/>
    <xf numFmtId="0" fontId="0" fillId="0" borderId="0" xfId="3" applyFont="1" applyFill="1"/>
    <xf numFmtId="0" fontId="4" fillId="0" borderId="0" xfId="3" applyFill="1" applyBorder="1"/>
    <xf numFmtId="0" fontId="0" fillId="0" borderId="0" xfId="0"/>
    <xf numFmtId="0" fontId="3" fillId="3" borderId="0" xfId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0" fillId="3" borderId="0" xfId="3" applyFont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.200.36\deaf\Users\Usuaria\Desktop\fo\A121Fr34_Padron-de-proveedoree%20%20%20pagi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2023/TRANSPARENCIA%202023/2023/2do%20Trimestre/A121Fr34_Padron-de-proveedore%20121%20XXXIV%20anu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a\Desktop\2026\TRANSPARENCIA%202026\2026\1er%20Trimestre\A121Fr34_Padron-de-proveedore.xlsx" TargetMode="External"/><Relationship Id="rId1" Type="http://schemas.openxmlformats.org/officeDocument/2006/relationships/externalLinkPath" Target="/Users/Usuaria/Desktop/2026/TRANSPARENCIA%202026/2026/1er%20Trimestre/A121Fr34_Padron-de-proveedo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2023/TRANSPARENCIA%202023/2023/2do%20Trimestre/A121Fr34_Padron-de-proveedore%202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Nacional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Persona física</v>
          </cell>
        </row>
      </sheetData>
      <sheetData sheetId="2">
        <row r="1">
          <cell r="A1" t="str">
            <v>Nacional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Carretera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emujerestransparencia.cdmx.gob.mx/DEAF/JUDRMAyS/PLATAFORMA/2026/121_34_1T26_Enero%202026%20Nota%20Web.pdf" TargetMode="External"/><Relationship Id="rId21" Type="http://schemas.openxmlformats.org/officeDocument/2006/relationships/hyperlink" Target="http://semujerestransparencia.cdmx.gob.mx/DEAF/JUDRMAyS/PLATAFORMA/2026/121_34_1T26_Enero%202026%20Nota%20Web.pdf" TargetMode="External"/><Relationship Id="rId63" Type="http://schemas.openxmlformats.org/officeDocument/2006/relationships/hyperlink" Target="http://cgservicios.df.gob.mx/contraloria/proveedores.php" TargetMode="External"/><Relationship Id="rId159" Type="http://schemas.openxmlformats.org/officeDocument/2006/relationships/hyperlink" Target="http://cgservicios.df.gob.mx/contraloria/proveedores.php" TargetMode="External"/><Relationship Id="rId170" Type="http://schemas.openxmlformats.org/officeDocument/2006/relationships/hyperlink" Target="http://cgservicios.df.gob.mx/contraloria/proveedores.php" TargetMode="External"/><Relationship Id="rId226" Type="http://schemas.openxmlformats.org/officeDocument/2006/relationships/hyperlink" Target="https://data.finanzas.cdmx.gob.mx/proveedores.html" TargetMode="External"/><Relationship Id="rId268" Type="http://schemas.openxmlformats.org/officeDocument/2006/relationships/hyperlink" Target="http://semujerestransparencia.cdmx.gob.mx/DEAF/JUDRMAyS/PLATAFORMA/2026/121_34_1T26_Enero%202026%20Nota%20Web.pdf" TargetMode="External"/><Relationship Id="rId11" Type="http://schemas.openxmlformats.org/officeDocument/2006/relationships/hyperlink" Target="https://data.finanzas.cdmx.gob.mx/proveedores.html" TargetMode="External"/><Relationship Id="rId32" Type="http://schemas.openxmlformats.org/officeDocument/2006/relationships/hyperlink" Target="http://semujerestransparencia.cdmx.gob.mx/DEAF/JUDRMAyS/PLATAFORMA/2026/121_34_1T26_Enero%202026%20Nota%20Web.pdf" TargetMode="External"/><Relationship Id="rId53" Type="http://schemas.openxmlformats.org/officeDocument/2006/relationships/hyperlink" Target="http://cgservicios.df.gob.mx/contraloria/proveedores.php" TargetMode="External"/><Relationship Id="rId74" Type="http://schemas.openxmlformats.org/officeDocument/2006/relationships/hyperlink" Target="https://data.finanzas.cdmx.gob.mx/proveedores.html" TargetMode="External"/><Relationship Id="rId128" Type="http://schemas.openxmlformats.org/officeDocument/2006/relationships/hyperlink" Target="http://semujerestransparencia.cdmx.gob.mx/DEAF/JUDRMAyS/PLATAFORMA/2026/121_34_1T26_Enero%202026%20Nota%20Web.pdf" TargetMode="External"/><Relationship Id="rId149" Type="http://schemas.openxmlformats.org/officeDocument/2006/relationships/hyperlink" Target="http://semujerestransparencia.cdmx.gob.mx/DEAF/JUDRMAyS/PLATAFORMA/2026/121_34_1T26_Enero%202026%20Nota%20Web.pdf" TargetMode="External"/><Relationship Id="rId5" Type="http://schemas.openxmlformats.org/officeDocument/2006/relationships/hyperlink" Target="http://cgservicios.df.gob.mx/contraloria/proveedores.php" TargetMode="External"/><Relationship Id="rId95" Type="http://schemas.openxmlformats.org/officeDocument/2006/relationships/hyperlink" Target="https://data.finanzas.cdmx.gob.mx/proveedores.html" TargetMode="External"/><Relationship Id="rId160" Type="http://schemas.openxmlformats.org/officeDocument/2006/relationships/hyperlink" Target="http://cgservicios.df.gob.mx/contraloria/proveedores.php" TargetMode="External"/><Relationship Id="rId181" Type="http://schemas.openxmlformats.org/officeDocument/2006/relationships/hyperlink" Target="http://cgservicios.df.gob.mx/contraloria/proveedores.php" TargetMode="External"/><Relationship Id="rId216" Type="http://schemas.openxmlformats.org/officeDocument/2006/relationships/hyperlink" Target="https://data.finanzas.cdmx.gob.mx/proveedores.html" TargetMode="External"/><Relationship Id="rId237" Type="http://schemas.openxmlformats.org/officeDocument/2006/relationships/hyperlink" Target="http://semujerestransparencia.cdmx.gob.mx/DEAF/JUDRMAyS/PLATAFORMA/2026/121_34_1T26_Enero%202026%20Nota%20Web.pdf" TargetMode="External"/><Relationship Id="rId258" Type="http://schemas.openxmlformats.org/officeDocument/2006/relationships/hyperlink" Target="http://semujerestransparencia.cdmx.gob.mx/DEAF/JUDRMAyS/PLATAFORMA/2026/121_34_1T26_Enero%202026%20Nota%20Web.pdf" TargetMode="External"/><Relationship Id="rId22" Type="http://schemas.openxmlformats.org/officeDocument/2006/relationships/hyperlink" Target="http://semujerestransparencia.cdmx.gob.mx/DEAF/JUDRMAyS/PLATAFORMA/2026/121_34_1T26_Enero%202026%20Nota%20Web.pdf" TargetMode="External"/><Relationship Id="rId43" Type="http://schemas.openxmlformats.org/officeDocument/2006/relationships/hyperlink" Target="http://cgservicios.df.gob.mx/contraloria/proveedores.php" TargetMode="External"/><Relationship Id="rId64" Type="http://schemas.openxmlformats.org/officeDocument/2006/relationships/hyperlink" Target="http://cgservicios.df.gob.mx/contraloria/proveedores.php" TargetMode="External"/><Relationship Id="rId118" Type="http://schemas.openxmlformats.org/officeDocument/2006/relationships/hyperlink" Target="http://semujerestransparencia.cdmx.gob.mx/DEAF/JUDRMAyS/PLATAFORMA/2026/121_34_1T26_Enero%202026%20Nota%20Web.pdf" TargetMode="External"/><Relationship Id="rId139" Type="http://schemas.openxmlformats.org/officeDocument/2006/relationships/hyperlink" Target="http://semujerestransparencia.cdmx.gob.mx/DEAF/JUDRMAyS/PLATAFORMA/2026/121_34_1T26_Enero%202026%20Nota%20Web.pdf" TargetMode="External"/><Relationship Id="rId85" Type="http://schemas.openxmlformats.org/officeDocument/2006/relationships/hyperlink" Target="https://data.finanzas.cdmx.gob.mx/proveedores.html" TargetMode="External"/><Relationship Id="rId150" Type="http://schemas.openxmlformats.org/officeDocument/2006/relationships/hyperlink" Target="http://semujerestransparencia.cdmx.gob.mx/DEAF/JUDRMAyS/PLATAFORMA/2026/121_34_1T26_Enero%202026%20Nota%20Web.pdf" TargetMode="External"/><Relationship Id="rId171" Type="http://schemas.openxmlformats.org/officeDocument/2006/relationships/hyperlink" Target="http://cgservicios.df.gob.mx/contraloria/proveedores.php" TargetMode="External"/><Relationship Id="rId192" Type="http://schemas.openxmlformats.org/officeDocument/2006/relationships/hyperlink" Target="https://data.finanzas.cdmx.gob.mx/proveedores.html" TargetMode="External"/><Relationship Id="rId206" Type="http://schemas.openxmlformats.org/officeDocument/2006/relationships/hyperlink" Target="https://data.finanzas.cdmx.gob.mx/proveedores.html" TargetMode="External"/><Relationship Id="rId227" Type="http://schemas.openxmlformats.org/officeDocument/2006/relationships/hyperlink" Target="https://data.finanzas.cdmx.gob.mx/proveedores.html" TargetMode="External"/><Relationship Id="rId248" Type="http://schemas.openxmlformats.org/officeDocument/2006/relationships/hyperlink" Target="http://semujerestransparencia.cdmx.gob.mx/DEAF/JUDRMAyS/PLATAFORMA/2026/121_34_1T26_Enero%202026%20Nota%20Web.pdf" TargetMode="External"/><Relationship Id="rId269" Type="http://schemas.openxmlformats.org/officeDocument/2006/relationships/hyperlink" Target="http://semujerestransparencia.cdmx.gob.mx/DEAF/JUDRMAyS/PLATAFORMA/2026/121_34_1T26_Enero%202026%20Nota%20Web.pdf" TargetMode="External"/><Relationship Id="rId12" Type="http://schemas.openxmlformats.org/officeDocument/2006/relationships/hyperlink" Target="https://data.finanzas.cdmx.gob.mx/proveedores.html" TargetMode="External"/><Relationship Id="rId33" Type="http://schemas.openxmlformats.org/officeDocument/2006/relationships/hyperlink" Target="http://cgservicios.df.gob.mx/contraloria/proveedores.php" TargetMode="External"/><Relationship Id="rId108" Type="http://schemas.openxmlformats.org/officeDocument/2006/relationships/hyperlink" Target="https://data.finanzas.cdmx.gob.mx/proveedores.html" TargetMode="External"/><Relationship Id="rId129" Type="http://schemas.openxmlformats.org/officeDocument/2006/relationships/hyperlink" Target="http://semujerestransparencia.cdmx.gob.mx/DEAF/JUDRMAyS/PLATAFORMA/2026/121_34_1T26_Enero%202026%20Nota%20Web.pdf" TargetMode="External"/><Relationship Id="rId54" Type="http://schemas.openxmlformats.org/officeDocument/2006/relationships/hyperlink" Target="http://cgservicios.df.gob.mx/contraloria/proveedores.php" TargetMode="External"/><Relationship Id="rId75" Type="http://schemas.openxmlformats.org/officeDocument/2006/relationships/hyperlink" Target="https://data.finanzas.cdmx.gob.mx/proveedores.html" TargetMode="External"/><Relationship Id="rId96" Type="http://schemas.openxmlformats.org/officeDocument/2006/relationships/hyperlink" Target="https://data.finanzas.cdmx.gob.mx/proveedores.html" TargetMode="External"/><Relationship Id="rId140" Type="http://schemas.openxmlformats.org/officeDocument/2006/relationships/hyperlink" Target="http://semujerestransparencia.cdmx.gob.mx/DEAF/JUDRMAyS/PLATAFORMA/2026/121_34_1T26_Enero%202026%20Nota%20Web.pdf" TargetMode="External"/><Relationship Id="rId161" Type="http://schemas.openxmlformats.org/officeDocument/2006/relationships/hyperlink" Target="http://cgservicios.df.gob.mx/contraloria/proveedores.php" TargetMode="External"/><Relationship Id="rId182" Type="http://schemas.openxmlformats.org/officeDocument/2006/relationships/hyperlink" Target="http://cgservicios.df.gob.mx/contraloria/proveedores.php" TargetMode="External"/><Relationship Id="rId217" Type="http://schemas.openxmlformats.org/officeDocument/2006/relationships/hyperlink" Target="https://data.finanzas.cdmx.gob.mx/proveedores.html" TargetMode="External"/><Relationship Id="rId6" Type="http://schemas.openxmlformats.org/officeDocument/2006/relationships/hyperlink" Target="http://cgservicios.df.gob.mx/contraloria/proveedores.php" TargetMode="External"/><Relationship Id="rId238" Type="http://schemas.openxmlformats.org/officeDocument/2006/relationships/hyperlink" Target="http://semujerestransparencia.cdmx.gob.mx/DEAF/JUDRMAyS/PLATAFORMA/2026/121_34_1T26_Enero%202026%20Nota%20Web.pdf" TargetMode="External"/><Relationship Id="rId259" Type="http://schemas.openxmlformats.org/officeDocument/2006/relationships/hyperlink" Target="http://semujerestransparencia.cdmx.gob.mx/DEAF/JUDRMAyS/PLATAFORMA/2026/121_34_1T26_Enero%202026%20Nota%20Web.pdf" TargetMode="External"/><Relationship Id="rId23" Type="http://schemas.openxmlformats.org/officeDocument/2006/relationships/hyperlink" Target="http://semujerestransparencia.cdmx.gob.mx/DEAF/JUDRMAyS/PLATAFORMA/2026/121_34_1T26_Enero%202026%20Nota%20Web.pdf" TargetMode="External"/><Relationship Id="rId119" Type="http://schemas.openxmlformats.org/officeDocument/2006/relationships/hyperlink" Target="http://semujerestransparencia.cdmx.gob.mx/DEAF/JUDRMAyS/PLATAFORMA/2026/121_34_1T26_Enero%202026%20Nota%20Web.pdf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http://cgservicios.df.gob.mx/contraloria/proveedores.php" TargetMode="External"/><Relationship Id="rId65" Type="http://schemas.openxmlformats.org/officeDocument/2006/relationships/hyperlink" Target="http://cgservicios.df.gob.mx/contraloria/proveedores.php" TargetMode="External"/><Relationship Id="rId86" Type="http://schemas.openxmlformats.org/officeDocument/2006/relationships/hyperlink" Target="https://data.finanzas.cdmx.gob.mx/proveedores.html" TargetMode="External"/><Relationship Id="rId130" Type="http://schemas.openxmlformats.org/officeDocument/2006/relationships/hyperlink" Target="http://semujerestransparencia.cdmx.gob.mx/DEAF/JUDRMAyS/PLATAFORMA/2026/121_34_1T26_Enero%202026%20Nota%20Web.pdf" TargetMode="External"/><Relationship Id="rId151" Type="http://schemas.openxmlformats.org/officeDocument/2006/relationships/hyperlink" Target="http://semujerestransparencia.cdmx.gob.mx/DEAF/JUDRMAyS/PLATAFORMA/2026/121_34_1T26_Enero%202026%20Nota%20Web.pdf" TargetMode="External"/><Relationship Id="rId172" Type="http://schemas.openxmlformats.org/officeDocument/2006/relationships/hyperlink" Target="http://cgservicios.df.gob.mx/contraloria/proveedores.php" TargetMode="External"/><Relationship Id="rId193" Type="http://schemas.openxmlformats.org/officeDocument/2006/relationships/hyperlink" Target="https://data.finanzas.cdmx.gob.mx/proveedores.html" TargetMode="External"/><Relationship Id="rId207" Type="http://schemas.openxmlformats.org/officeDocument/2006/relationships/hyperlink" Target="https://data.finanzas.cdmx.gob.mx/proveedores.html" TargetMode="External"/><Relationship Id="rId228" Type="http://schemas.openxmlformats.org/officeDocument/2006/relationships/hyperlink" Target="https://data.finanzas.cdmx.gob.mx/proveedores.html" TargetMode="External"/><Relationship Id="rId249" Type="http://schemas.openxmlformats.org/officeDocument/2006/relationships/hyperlink" Target="http://semujerestransparencia.cdmx.gob.mx/DEAF/JUDRMAyS/PLATAFORMA/2026/121_34_1T26_Enero%202026%20Nota%20Web.pdf" TargetMode="External"/><Relationship Id="rId13" Type="http://schemas.openxmlformats.org/officeDocument/2006/relationships/hyperlink" Target="https://data.finanzas.cdmx.gob.mx/proveedores.html" TargetMode="External"/><Relationship Id="rId109" Type="http://schemas.openxmlformats.org/officeDocument/2006/relationships/hyperlink" Target="https://data.finanzas.cdmx.gob.mx/proveedores.html" TargetMode="External"/><Relationship Id="rId260" Type="http://schemas.openxmlformats.org/officeDocument/2006/relationships/hyperlink" Target="http://semujerestransparencia.cdmx.gob.mx/DEAF/JUDRMAyS/PLATAFORMA/2026/121_34_1T26_Enero%202026%20Nota%20Web.pdf" TargetMode="External"/><Relationship Id="rId34" Type="http://schemas.openxmlformats.org/officeDocument/2006/relationships/hyperlink" Target="http://cgservicios.df.gob.mx/contraloria/proveedores.php" TargetMode="External"/><Relationship Id="rId55" Type="http://schemas.openxmlformats.org/officeDocument/2006/relationships/hyperlink" Target="http://cgservicios.df.gob.mx/contraloria/proveedores.php" TargetMode="External"/><Relationship Id="rId76" Type="http://schemas.openxmlformats.org/officeDocument/2006/relationships/hyperlink" Target="https://data.finanzas.cdmx.gob.mx/proveedores.html" TargetMode="External"/><Relationship Id="rId97" Type="http://schemas.openxmlformats.org/officeDocument/2006/relationships/hyperlink" Target="https://data.finanzas.cdmx.gob.mx/proveedores.html" TargetMode="External"/><Relationship Id="rId120" Type="http://schemas.openxmlformats.org/officeDocument/2006/relationships/hyperlink" Target="http://semujerestransparencia.cdmx.gob.mx/DEAF/JUDRMAyS/PLATAFORMA/2026/121_34_1T26_Enero%202026%20Nota%20Web.pdf" TargetMode="External"/><Relationship Id="rId141" Type="http://schemas.openxmlformats.org/officeDocument/2006/relationships/hyperlink" Target="http://semujerestransparencia.cdmx.gob.mx/DEAF/JUDRMAyS/PLATAFORMA/2026/121_34_1T26_Enero%202026%20Nota%20Web.pdf" TargetMode="External"/><Relationship Id="rId7" Type="http://schemas.openxmlformats.org/officeDocument/2006/relationships/hyperlink" Target="http://cgservicios.df.gob.mx/contraloria/proveedores.php" TargetMode="External"/><Relationship Id="rId162" Type="http://schemas.openxmlformats.org/officeDocument/2006/relationships/hyperlink" Target="http://cgservicios.df.gob.mx/contraloria/proveedores.php" TargetMode="External"/><Relationship Id="rId183" Type="http://schemas.openxmlformats.org/officeDocument/2006/relationships/hyperlink" Target="http://cgservicios.df.gob.mx/contraloria/proveedores.php" TargetMode="External"/><Relationship Id="rId218" Type="http://schemas.openxmlformats.org/officeDocument/2006/relationships/hyperlink" Target="https://data.finanzas.cdmx.gob.mx/proveedores.html" TargetMode="External"/><Relationship Id="rId239" Type="http://schemas.openxmlformats.org/officeDocument/2006/relationships/hyperlink" Target="http://semujerestransparencia.cdmx.gob.mx/DEAF/JUDRMAyS/PLATAFORMA/2026/121_34_1T26_Enero%202026%20Nota%20Web.pdf" TargetMode="External"/><Relationship Id="rId250" Type="http://schemas.openxmlformats.org/officeDocument/2006/relationships/hyperlink" Target="http://semujerestransparencia.cdmx.gob.mx/DEAF/JUDRMAyS/PLATAFORMA/2026/121_34_1T26_Enero%202026%20Nota%20Web.pdf" TargetMode="External"/><Relationship Id="rId24" Type="http://schemas.openxmlformats.org/officeDocument/2006/relationships/hyperlink" Target="http://semujerestransparencia.cdmx.gob.mx/DEAF/JUDRMAyS/PLATAFORMA/2026/121_34_1T26_Enero%202026%20Nota%20Web.pdf" TargetMode="External"/><Relationship Id="rId45" Type="http://schemas.openxmlformats.org/officeDocument/2006/relationships/hyperlink" Target="http://cgservicios.df.gob.mx/contraloria/proveedores.php" TargetMode="External"/><Relationship Id="rId66" Type="http://schemas.openxmlformats.org/officeDocument/2006/relationships/hyperlink" Target="http://cgservicios.df.gob.mx/contraloria/proveedores.php" TargetMode="External"/><Relationship Id="rId87" Type="http://schemas.openxmlformats.org/officeDocument/2006/relationships/hyperlink" Target="https://data.finanzas.cdmx.gob.mx/proveedores.html" TargetMode="External"/><Relationship Id="rId110" Type="http://schemas.openxmlformats.org/officeDocument/2006/relationships/hyperlink" Target="https://data.finanzas.cdmx.gob.mx/proveedores.html" TargetMode="External"/><Relationship Id="rId131" Type="http://schemas.openxmlformats.org/officeDocument/2006/relationships/hyperlink" Target="http://semujerestransparencia.cdmx.gob.mx/DEAF/JUDRMAyS/PLATAFORMA/2026/121_34_1T26_Enero%202026%20Nota%20Web.pdf" TargetMode="External"/><Relationship Id="rId152" Type="http://schemas.openxmlformats.org/officeDocument/2006/relationships/hyperlink" Target="http://semujerestransparencia.cdmx.gob.mx/DEAF/JUDRMAyS/PLATAFORMA/2026/121_34_1T26_Enero%202026%20Nota%20Web.pdf" TargetMode="External"/><Relationship Id="rId173" Type="http://schemas.openxmlformats.org/officeDocument/2006/relationships/hyperlink" Target="http://cgservicios.df.gob.mx/contraloria/proveedores.php" TargetMode="External"/><Relationship Id="rId194" Type="http://schemas.openxmlformats.org/officeDocument/2006/relationships/hyperlink" Target="https://data.finanzas.cdmx.gob.mx/proveedores.html" TargetMode="External"/><Relationship Id="rId208" Type="http://schemas.openxmlformats.org/officeDocument/2006/relationships/hyperlink" Target="https://data.finanzas.cdmx.gob.mx/proveedores.html" TargetMode="External"/><Relationship Id="rId229" Type="http://schemas.openxmlformats.org/officeDocument/2006/relationships/hyperlink" Target="https://data.finanzas.cdmx.gob.mx/proveedores.html" TargetMode="External"/><Relationship Id="rId240" Type="http://schemas.openxmlformats.org/officeDocument/2006/relationships/hyperlink" Target="http://semujerestransparencia.cdmx.gob.mx/DEAF/JUDRMAyS/PLATAFORMA/2026/121_34_1T26_Enero%202026%20Nota%20Web.pdf" TargetMode="External"/><Relationship Id="rId261" Type="http://schemas.openxmlformats.org/officeDocument/2006/relationships/hyperlink" Target="http://semujerestransparencia.cdmx.gob.mx/DEAF/JUDRMAyS/PLATAFORMA/2026/121_34_1T26_Enero%202026%20Nota%20Web.pdf" TargetMode="External"/><Relationship Id="rId14" Type="http://schemas.openxmlformats.org/officeDocument/2006/relationships/hyperlink" Target="https://data.finanzas.cdmx.gob.mx/proveedores.html" TargetMode="External"/><Relationship Id="rId35" Type="http://schemas.openxmlformats.org/officeDocument/2006/relationships/hyperlink" Target="http://cgservicios.df.gob.mx/contraloria/proveedores.php" TargetMode="External"/><Relationship Id="rId56" Type="http://schemas.openxmlformats.org/officeDocument/2006/relationships/hyperlink" Target="http://cgservicios.df.gob.mx/contraloria/proveedores.php" TargetMode="External"/><Relationship Id="rId77" Type="http://schemas.openxmlformats.org/officeDocument/2006/relationships/hyperlink" Target="https://data.finanzas.cdmx.gob.mx/proveedores.html" TargetMode="External"/><Relationship Id="rId100" Type="http://schemas.openxmlformats.org/officeDocument/2006/relationships/hyperlink" Target="https://data.finanzas.cdmx.gob.mx/proveedores.html" TargetMode="External"/><Relationship Id="rId8" Type="http://schemas.openxmlformats.org/officeDocument/2006/relationships/hyperlink" Target="http://cgservicios.df.gob.mx/contraloria/proveedores.php" TargetMode="External"/><Relationship Id="rId98" Type="http://schemas.openxmlformats.org/officeDocument/2006/relationships/hyperlink" Target="https://data.finanzas.cdmx.gob.mx/proveedores.html" TargetMode="External"/><Relationship Id="rId121" Type="http://schemas.openxmlformats.org/officeDocument/2006/relationships/hyperlink" Target="http://semujerestransparencia.cdmx.gob.mx/DEAF/JUDRMAyS/PLATAFORMA/2026/121_34_1T26_Enero%202026%20Nota%20Web.pdf" TargetMode="External"/><Relationship Id="rId142" Type="http://schemas.openxmlformats.org/officeDocument/2006/relationships/hyperlink" Target="http://semujerestransparencia.cdmx.gob.mx/DEAF/JUDRMAyS/PLATAFORMA/2026/121_34_1T26_Enero%202026%20Nota%20Web.pdf" TargetMode="External"/><Relationship Id="rId163" Type="http://schemas.openxmlformats.org/officeDocument/2006/relationships/hyperlink" Target="http://cgservicios.df.gob.mx/contraloria/proveedores.php" TargetMode="External"/><Relationship Id="rId184" Type="http://schemas.openxmlformats.org/officeDocument/2006/relationships/hyperlink" Target="http://cgservicios.df.gob.mx/contraloria/proveedores.php" TargetMode="External"/><Relationship Id="rId219" Type="http://schemas.openxmlformats.org/officeDocument/2006/relationships/hyperlink" Target="https://data.finanzas.cdmx.gob.mx/proveedores.html" TargetMode="External"/><Relationship Id="rId230" Type="http://schemas.openxmlformats.org/officeDocument/2006/relationships/hyperlink" Target="https://data.finanzas.cdmx.gob.mx/proveedores.html" TargetMode="External"/><Relationship Id="rId251" Type="http://schemas.openxmlformats.org/officeDocument/2006/relationships/hyperlink" Target="http://semujerestransparencia.cdmx.gob.mx/DEAF/JUDRMAyS/PLATAFORMA/2026/121_34_1T26_Enero%202026%20Nota%20Web.pdf" TargetMode="External"/><Relationship Id="rId25" Type="http://schemas.openxmlformats.org/officeDocument/2006/relationships/hyperlink" Target="http://semujerestransparencia.cdmx.gob.mx/DEAF/JUDRMAyS/PLATAFORMA/2026/121_34_1T26_Enero%202026%20Nota%20Web.pdf" TargetMode="External"/><Relationship Id="rId46" Type="http://schemas.openxmlformats.org/officeDocument/2006/relationships/hyperlink" Target="http://cgservicios.df.gob.mx/contraloria/proveedores.php" TargetMode="External"/><Relationship Id="rId67" Type="http://schemas.openxmlformats.org/officeDocument/2006/relationships/hyperlink" Target="http://cgservicios.df.gob.mx/contraloria/proveedores.php" TargetMode="External"/><Relationship Id="rId88" Type="http://schemas.openxmlformats.org/officeDocument/2006/relationships/hyperlink" Target="https://data.finanzas.cdmx.gob.mx/proveedores.html" TargetMode="External"/><Relationship Id="rId111" Type="http://schemas.openxmlformats.org/officeDocument/2006/relationships/hyperlink" Target="https://data.finanzas.cdmx.gob.mx/proveedores.html" TargetMode="External"/><Relationship Id="rId132" Type="http://schemas.openxmlformats.org/officeDocument/2006/relationships/hyperlink" Target="http://semujerestransparencia.cdmx.gob.mx/DEAF/JUDRMAyS/PLATAFORMA/2026/121_34_1T26_Enero%202026%20Nota%20Web.pdf" TargetMode="External"/><Relationship Id="rId153" Type="http://schemas.openxmlformats.org/officeDocument/2006/relationships/hyperlink" Target="http://cgservicios.df.gob.mx/contraloria/proveedores.php" TargetMode="External"/><Relationship Id="rId174" Type="http://schemas.openxmlformats.org/officeDocument/2006/relationships/hyperlink" Target="http://cgservicios.df.gob.mx/contraloria/proveedores.php" TargetMode="External"/><Relationship Id="rId195" Type="http://schemas.openxmlformats.org/officeDocument/2006/relationships/hyperlink" Target="https://data.finanzas.cdmx.gob.mx/proveedores.html" TargetMode="External"/><Relationship Id="rId209" Type="http://schemas.openxmlformats.org/officeDocument/2006/relationships/hyperlink" Target="https://data.finanzas.cdmx.gob.mx/proveedores.html" TargetMode="External"/><Relationship Id="rId220" Type="http://schemas.openxmlformats.org/officeDocument/2006/relationships/hyperlink" Target="https://data.finanzas.cdmx.gob.mx/proveedores.html" TargetMode="External"/><Relationship Id="rId241" Type="http://schemas.openxmlformats.org/officeDocument/2006/relationships/hyperlink" Target="http://semujerestransparencia.cdmx.gob.mx/DEAF/JUDRMAyS/PLATAFORMA/2026/121_34_1T26_Enero%202026%20Nota%20Web.pdf" TargetMode="External"/><Relationship Id="rId15" Type="http://schemas.openxmlformats.org/officeDocument/2006/relationships/hyperlink" Target="https://data.finanzas.cdmx.gob.mx/proveedores.html" TargetMode="External"/><Relationship Id="rId36" Type="http://schemas.openxmlformats.org/officeDocument/2006/relationships/hyperlink" Target="http://cgservicios.df.gob.mx/contraloria/proveedores.php" TargetMode="External"/><Relationship Id="rId57" Type="http://schemas.openxmlformats.org/officeDocument/2006/relationships/hyperlink" Target="http://cgservicios.df.gob.mx/contraloria/proveedores.php" TargetMode="External"/><Relationship Id="rId262" Type="http://schemas.openxmlformats.org/officeDocument/2006/relationships/hyperlink" Target="http://semujerestransparencia.cdmx.gob.mx/DEAF/JUDRMAyS/PLATAFORMA/2026/121_34_1T26_Enero%202026%20Nota%20Web.pdf" TargetMode="External"/><Relationship Id="rId78" Type="http://schemas.openxmlformats.org/officeDocument/2006/relationships/hyperlink" Target="https://data.finanzas.cdmx.gob.mx/proveedores.html" TargetMode="External"/><Relationship Id="rId99" Type="http://schemas.openxmlformats.org/officeDocument/2006/relationships/hyperlink" Target="https://data.finanzas.cdmx.gob.mx/proveedores.html" TargetMode="External"/><Relationship Id="rId101" Type="http://schemas.openxmlformats.org/officeDocument/2006/relationships/hyperlink" Target="https://data.finanzas.cdmx.gob.mx/proveedores.html" TargetMode="External"/><Relationship Id="rId122" Type="http://schemas.openxmlformats.org/officeDocument/2006/relationships/hyperlink" Target="http://semujerestransparencia.cdmx.gob.mx/DEAF/JUDRMAyS/PLATAFORMA/2026/121_34_1T26_Enero%202026%20Nota%20Web.pdf" TargetMode="External"/><Relationship Id="rId143" Type="http://schemas.openxmlformats.org/officeDocument/2006/relationships/hyperlink" Target="http://semujerestransparencia.cdmx.gob.mx/DEAF/JUDRMAyS/PLATAFORMA/2026/121_34_1T26_Enero%202026%20Nota%20Web.pdf" TargetMode="External"/><Relationship Id="rId164" Type="http://schemas.openxmlformats.org/officeDocument/2006/relationships/hyperlink" Target="http://cgservicios.df.gob.mx/contraloria/proveedores.php" TargetMode="External"/><Relationship Id="rId185" Type="http://schemas.openxmlformats.org/officeDocument/2006/relationships/hyperlink" Target="http://cgservicios.df.gob.mx/contraloria/proveedores.php" TargetMode="External"/><Relationship Id="rId9" Type="http://schemas.openxmlformats.org/officeDocument/2006/relationships/hyperlink" Target="http://cgservicios.df.gob.mx/contraloria/proveedores.php" TargetMode="External"/><Relationship Id="rId210" Type="http://schemas.openxmlformats.org/officeDocument/2006/relationships/hyperlink" Target="https://data.finanzas.cdmx.gob.mx/proveedores.html" TargetMode="External"/><Relationship Id="rId26" Type="http://schemas.openxmlformats.org/officeDocument/2006/relationships/hyperlink" Target="http://semujerestransparencia.cdmx.gob.mx/DEAF/JUDRMAyS/PLATAFORMA/2026/121_34_1T26_Enero%202026%20Nota%20Web.pdf" TargetMode="External"/><Relationship Id="rId231" Type="http://schemas.openxmlformats.org/officeDocument/2006/relationships/hyperlink" Target="http://semujerestransparencia.cdmx.gob.mx/DEAF/JUDRMAyS/PLATAFORMA/2026/121_34_1T26_Enero%202026%20Nota%20Web.pdf" TargetMode="External"/><Relationship Id="rId252" Type="http://schemas.openxmlformats.org/officeDocument/2006/relationships/hyperlink" Target="http://semujerestransparencia.cdmx.gob.mx/DEAF/JUDRMAyS/PLATAFORMA/2026/121_34_1T26_Enero%202026%20Nota%20Web.pdf" TargetMode="External"/><Relationship Id="rId47" Type="http://schemas.openxmlformats.org/officeDocument/2006/relationships/hyperlink" Target="http://cgservicios.df.gob.mx/contraloria/proveedores.php" TargetMode="External"/><Relationship Id="rId68" Type="http://schemas.openxmlformats.org/officeDocument/2006/relationships/hyperlink" Target="http://cgservicios.df.gob.mx/contraloria/proveedores.php" TargetMode="External"/><Relationship Id="rId89" Type="http://schemas.openxmlformats.org/officeDocument/2006/relationships/hyperlink" Target="https://data.finanzas.cdmx.gob.mx/proveedores.html" TargetMode="External"/><Relationship Id="rId112" Type="http://schemas.openxmlformats.org/officeDocument/2006/relationships/hyperlink" Target="https://data.finanzas.cdmx.gob.mx/proveedores.html" TargetMode="External"/><Relationship Id="rId133" Type="http://schemas.openxmlformats.org/officeDocument/2006/relationships/hyperlink" Target="http://semujerestransparencia.cdmx.gob.mx/DEAF/JUDRMAyS/PLATAFORMA/2026/121_34_1T26_Enero%202026%20Nota%20Web.pdf" TargetMode="External"/><Relationship Id="rId154" Type="http://schemas.openxmlformats.org/officeDocument/2006/relationships/hyperlink" Target="http://cgservicios.df.gob.mx/contraloria/proveedores.php" TargetMode="External"/><Relationship Id="rId175" Type="http://schemas.openxmlformats.org/officeDocument/2006/relationships/hyperlink" Target="http://cgservicios.df.gob.mx/contraloria/proveedores.php" TargetMode="External"/><Relationship Id="rId196" Type="http://schemas.openxmlformats.org/officeDocument/2006/relationships/hyperlink" Target="https://data.finanzas.cdmx.gob.mx/proveedores.html" TargetMode="External"/><Relationship Id="rId200" Type="http://schemas.openxmlformats.org/officeDocument/2006/relationships/hyperlink" Target="https://data.finanzas.cdmx.gob.mx/proveedores.html" TargetMode="External"/><Relationship Id="rId16" Type="http://schemas.openxmlformats.org/officeDocument/2006/relationships/hyperlink" Target="https://data.finanzas.cdmx.gob.mx/proveedores.html" TargetMode="External"/><Relationship Id="rId221" Type="http://schemas.openxmlformats.org/officeDocument/2006/relationships/hyperlink" Target="https://data.finanzas.cdmx.gob.mx/proveedores.html" TargetMode="External"/><Relationship Id="rId242" Type="http://schemas.openxmlformats.org/officeDocument/2006/relationships/hyperlink" Target="http://semujerestransparencia.cdmx.gob.mx/DEAF/JUDRMAyS/PLATAFORMA/2026/121_34_1T26_Enero%202026%20Nota%20Web.pdf" TargetMode="External"/><Relationship Id="rId263" Type="http://schemas.openxmlformats.org/officeDocument/2006/relationships/hyperlink" Target="http://semujerestransparencia.cdmx.gob.mx/DEAF/JUDRMAyS/PLATAFORMA/2026/121_34_1T26_Enero%202026%20Nota%20Web.pdf" TargetMode="External"/><Relationship Id="rId37" Type="http://schemas.openxmlformats.org/officeDocument/2006/relationships/hyperlink" Target="http://cgservicios.df.gob.mx/contraloria/proveedores.php" TargetMode="External"/><Relationship Id="rId58" Type="http://schemas.openxmlformats.org/officeDocument/2006/relationships/hyperlink" Target="http://cgservicios.df.gob.mx/contraloria/proveedores.php" TargetMode="External"/><Relationship Id="rId79" Type="http://schemas.openxmlformats.org/officeDocument/2006/relationships/hyperlink" Target="https://data.finanzas.cdmx.gob.mx/proveedores.html" TargetMode="External"/><Relationship Id="rId102" Type="http://schemas.openxmlformats.org/officeDocument/2006/relationships/hyperlink" Target="https://data.finanzas.cdmx.gob.mx/proveedores.html" TargetMode="External"/><Relationship Id="rId123" Type="http://schemas.openxmlformats.org/officeDocument/2006/relationships/hyperlink" Target="http://semujerestransparencia.cdmx.gob.mx/DEAF/JUDRMAyS/PLATAFORMA/2026/121_34_1T26_Enero%202026%20Nota%20Web.pdf" TargetMode="External"/><Relationship Id="rId144" Type="http://schemas.openxmlformats.org/officeDocument/2006/relationships/hyperlink" Target="http://semujerestransparencia.cdmx.gob.mx/DEAF/JUDRMAyS/PLATAFORMA/2026/121_34_1T26_Enero%202026%20Nota%20Web.pdf" TargetMode="External"/><Relationship Id="rId90" Type="http://schemas.openxmlformats.org/officeDocument/2006/relationships/hyperlink" Target="https://data.finanzas.cdmx.gob.mx/proveedores.html" TargetMode="External"/><Relationship Id="rId165" Type="http://schemas.openxmlformats.org/officeDocument/2006/relationships/hyperlink" Target="http://cgservicios.df.gob.mx/contraloria/proveedores.php" TargetMode="External"/><Relationship Id="rId186" Type="http://schemas.openxmlformats.org/officeDocument/2006/relationships/hyperlink" Target="http://cgservicios.df.gob.mx/contraloria/proveedores.php" TargetMode="External"/><Relationship Id="rId211" Type="http://schemas.openxmlformats.org/officeDocument/2006/relationships/hyperlink" Target="https://data.finanzas.cdmx.gob.mx/proveedores.html" TargetMode="External"/><Relationship Id="rId232" Type="http://schemas.openxmlformats.org/officeDocument/2006/relationships/hyperlink" Target="http://semujerestransparencia.cdmx.gob.mx/DEAF/JUDRMAyS/PLATAFORMA/2026/121_34_1T26_Enero%202026%20Nota%20Web.pdf" TargetMode="External"/><Relationship Id="rId253" Type="http://schemas.openxmlformats.org/officeDocument/2006/relationships/hyperlink" Target="http://semujerestransparencia.cdmx.gob.mx/DEAF/JUDRMAyS/PLATAFORMA/2026/121_34_1T26_Enero%202026%20Nota%20Web.pdf" TargetMode="External"/><Relationship Id="rId27" Type="http://schemas.openxmlformats.org/officeDocument/2006/relationships/hyperlink" Target="http://cgservicios.df.gob.mx/contraloria/proveedores.php" TargetMode="External"/><Relationship Id="rId48" Type="http://schemas.openxmlformats.org/officeDocument/2006/relationships/hyperlink" Target="http://cgservicios.df.gob.mx/contraloria/proveedores.php" TargetMode="External"/><Relationship Id="rId69" Type="http://schemas.openxmlformats.org/officeDocument/2006/relationships/hyperlink" Target="http://cgservicios.df.gob.mx/contraloria/proveedores.php" TargetMode="External"/><Relationship Id="rId113" Type="http://schemas.openxmlformats.org/officeDocument/2006/relationships/hyperlink" Target="http://semujerestransparencia.cdmx.gob.mx/DEAF/JUDRMAyS/PLATAFORMA/2026/121_34_1T26_Enero%202026%20Nota%20Web.pdf" TargetMode="External"/><Relationship Id="rId134" Type="http://schemas.openxmlformats.org/officeDocument/2006/relationships/hyperlink" Target="http://semujerestransparencia.cdmx.gob.mx/DEAF/JUDRMAyS/PLATAFORMA/2026/121_34_1T26_Enero%202026%20Nota%20Web.pdf" TargetMode="External"/><Relationship Id="rId80" Type="http://schemas.openxmlformats.org/officeDocument/2006/relationships/hyperlink" Target="https://data.finanzas.cdmx.gob.mx/proveedores.html" TargetMode="External"/><Relationship Id="rId155" Type="http://schemas.openxmlformats.org/officeDocument/2006/relationships/hyperlink" Target="http://cgservicios.df.gob.mx/contraloria/proveedores.php" TargetMode="External"/><Relationship Id="rId176" Type="http://schemas.openxmlformats.org/officeDocument/2006/relationships/hyperlink" Target="http://cgservicios.df.gob.mx/contraloria/proveedores.php" TargetMode="External"/><Relationship Id="rId197" Type="http://schemas.openxmlformats.org/officeDocument/2006/relationships/hyperlink" Target="https://data.finanzas.cdmx.gob.mx/proveedores.html" TargetMode="External"/><Relationship Id="rId201" Type="http://schemas.openxmlformats.org/officeDocument/2006/relationships/hyperlink" Target="https://data.finanzas.cdmx.gob.mx/proveedores.html" TargetMode="External"/><Relationship Id="rId222" Type="http://schemas.openxmlformats.org/officeDocument/2006/relationships/hyperlink" Target="https://data.finanzas.cdmx.gob.mx/proveedores.html" TargetMode="External"/><Relationship Id="rId243" Type="http://schemas.openxmlformats.org/officeDocument/2006/relationships/hyperlink" Target="http://semujerestransparencia.cdmx.gob.mx/DEAF/JUDRMAyS/PLATAFORMA/2026/121_34_1T26_Enero%202026%20Nota%20Web.pdf" TargetMode="External"/><Relationship Id="rId264" Type="http://schemas.openxmlformats.org/officeDocument/2006/relationships/hyperlink" Target="http://semujerestransparencia.cdmx.gob.mx/DEAF/JUDRMAyS/PLATAFORMA/2026/121_34_1T26_Enero%202026%20Nota%20Web.pdf" TargetMode="External"/><Relationship Id="rId17" Type="http://schemas.openxmlformats.org/officeDocument/2006/relationships/hyperlink" Target="https://data.finanzas.cdmx.gob.mx/proveedores.html" TargetMode="External"/><Relationship Id="rId38" Type="http://schemas.openxmlformats.org/officeDocument/2006/relationships/hyperlink" Target="http://cgservicios.df.gob.mx/contraloria/proveedores.php" TargetMode="External"/><Relationship Id="rId59" Type="http://schemas.openxmlformats.org/officeDocument/2006/relationships/hyperlink" Target="http://cgservicios.df.gob.mx/contraloria/proveedores.php" TargetMode="External"/><Relationship Id="rId103" Type="http://schemas.openxmlformats.org/officeDocument/2006/relationships/hyperlink" Target="https://data.finanzas.cdmx.gob.mx/proveedores.html" TargetMode="External"/><Relationship Id="rId124" Type="http://schemas.openxmlformats.org/officeDocument/2006/relationships/hyperlink" Target="http://semujerestransparencia.cdmx.gob.mx/DEAF/JUDRMAyS/PLATAFORMA/2026/121_34_1T26_Enero%202026%20Nota%20Web.pdf" TargetMode="External"/><Relationship Id="rId70" Type="http://schemas.openxmlformats.org/officeDocument/2006/relationships/hyperlink" Target="http://cgservicios.df.gob.mx/contraloria/proveedores.php" TargetMode="External"/><Relationship Id="rId91" Type="http://schemas.openxmlformats.org/officeDocument/2006/relationships/hyperlink" Target="https://data.finanzas.cdmx.gob.mx/proveedores.html" TargetMode="External"/><Relationship Id="rId145" Type="http://schemas.openxmlformats.org/officeDocument/2006/relationships/hyperlink" Target="http://semujerestransparencia.cdmx.gob.mx/DEAF/JUDRMAyS/PLATAFORMA/2026/121_34_1T26_Enero%202026%20Nota%20Web.pdf" TargetMode="External"/><Relationship Id="rId166" Type="http://schemas.openxmlformats.org/officeDocument/2006/relationships/hyperlink" Target="http://cgservicios.df.gob.mx/contraloria/proveedores.php" TargetMode="External"/><Relationship Id="rId187" Type="http://schemas.openxmlformats.org/officeDocument/2006/relationships/hyperlink" Target="http://cgservicios.df.gob.mx/contraloria/proveedores.php" TargetMode="External"/><Relationship Id="rId1" Type="http://schemas.openxmlformats.org/officeDocument/2006/relationships/hyperlink" Target="https://data.finanzas.cdmx.gob.mx/proveedores.html" TargetMode="External"/><Relationship Id="rId212" Type="http://schemas.openxmlformats.org/officeDocument/2006/relationships/hyperlink" Target="https://data.finanzas.cdmx.gob.mx/proveedores.html" TargetMode="External"/><Relationship Id="rId233" Type="http://schemas.openxmlformats.org/officeDocument/2006/relationships/hyperlink" Target="http://semujerestransparencia.cdmx.gob.mx/DEAF/JUDRMAyS/PLATAFORMA/2026/121_34_1T26_Enero%202026%20Nota%20Web.pdf" TargetMode="External"/><Relationship Id="rId254" Type="http://schemas.openxmlformats.org/officeDocument/2006/relationships/hyperlink" Target="http://semujerestransparencia.cdmx.gob.mx/DEAF/JUDRMAyS/PLATAFORMA/2026/121_34_1T26_Enero%202026%20Nota%20Web.pdf" TargetMode="External"/><Relationship Id="rId28" Type="http://schemas.openxmlformats.org/officeDocument/2006/relationships/hyperlink" Target="https://data.finanzas.cdmx.gob.mx/proveedores.html" TargetMode="External"/><Relationship Id="rId49" Type="http://schemas.openxmlformats.org/officeDocument/2006/relationships/hyperlink" Target="http://cgservicios.df.gob.mx/contraloria/proveedores.php" TargetMode="External"/><Relationship Id="rId114" Type="http://schemas.openxmlformats.org/officeDocument/2006/relationships/hyperlink" Target="http://semujerestransparencia.cdmx.gob.mx/DEAF/JUDRMAyS/PLATAFORMA/2026/121_34_1T26_Enero%202026%20Nota%20Web.pdf" TargetMode="External"/><Relationship Id="rId60" Type="http://schemas.openxmlformats.org/officeDocument/2006/relationships/hyperlink" Target="http://cgservicios.df.gob.mx/contraloria/proveedores.php" TargetMode="External"/><Relationship Id="rId81" Type="http://schemas.openxmlformats.org/officeDocument/2006/relationships/hyperlink" Target="https://data.finanzas.cdmx.gob.mx/proveedores.html" TargetMode="External"/><Relationship Id="rId135" Type="http://schemas.openxmlformats.org/officeDocument/2006/relationships/hyperlink" Target="http://semujerestransparencia.cdmx.gob.mx/DEAF/JUDRMAyS/PLATAFORMA/2026/121_34_1T26_Enero%202026%20Nota%20Web.pdf" TargetMode="External"/><Relationship Id="rId156" Type="http://schemas.openxmlformats.org/officeDocument/2006/relationships/hyperlink" Target="http://cgservicios.df.gob.mx/contraloria/proveedores.php" TargetMode="External"/><Relationship Id="rId177" Type="http://schemas.openxmlformats.org/officeDocument/2006/relationships/hyperlink" Target="http://cgservicios.df.gob.mx/contraloria/proveedores.php" TargetMode="External"/><Relationship Id="rId198" Type="http://schemas.openxmlformats.org/officeDocument/2006/relationships/hyperlink" Target="https://data.finanzas.cdmx.gob.mx/proveedores.html" TargetMode="External"/><Relationship Id="rId202" Type="http://schemas.openxmlformats.org/officeDocument/2006/relationships/hyperlink" Target="https://data.finanzas.cdmx.gob.mx/proveedores.html" TargetMode="External"/><Relationship Id="rId223" Type="http://schemas.openxmlformats.org/officeDocument/2006/relationships/hyperlink" Target="https://data.finanzas.cdmx.gob.mx/proveedores.html" TargetMode="External"/><Relationship Id="rId244" Type="http://schemas.openxmlformats.org/officeDocument/2006/relationships/hyperlink" Target="http://semujerestransparencia.cdmx.gob.mx/DEAF/JUDRMAyS/PLATAFORMA/2026/121_34_1T26_Enero%202026%20Nota%20Web.pdf" TargetMode="External"/><Relationship Id="rId18" Type="http://schemas.openxmlformats.org/officeDocument/2006/relationships/hyperlink" Target="https://data.finanzas.cdmx.gob.mx/proveedores.html" TargetMode="External"/><Relationship Id="rId39" Type="http://schemas.openxmlformats.org/officeDocument/2006/relationships/hyperlink" Target="http://cgservicios.df.gob.mx/contraloria/proveedores.php" TargetMode="External"/><Relationship Id="rId265" Type="http://schemas.openxmlformats.org/officeDocument/2006/relationships/hyperlink" Target="http://semujerestransparencia.cdmx.gob.mx/DEAF/JUDRMAyS/PLATAFORMA/2026/121_34_1T26_Enero%202026%20Nota%20Web.pdf" TargetMode="External"/><Relationship Id="rId50" Type="http://schemas.openxmlformats.org/officeDocument/2006/relationships/hyperlink" Target="http://cgservicios.df.gob.mx/contraloria/proveedores.php" TargetMode="External"/><Relationship Id="rId104" Type="http://schemas.openxmlformats.org/officeDocument/2006/relationships/hyperlink" Target="https://data.finanzas.cdmx.gob.mx/proveedores.html" TargetMode="External"/><Relationship Id="rId125" Type="http://schemas.openxmlformats.org/officeDocument/2006/relationships/hyperlink" Target="http://semujerestransparencia.cdmx.gob.mx/DEAF/JUDRMAyS/PLATAFORMA/2026/121_34_1T26_Enero%202026%20Nota%20Web.pdf" TargetMode="External"/><Relationship Id="rId146" Type="http://schemas.openxmlformats.org/officeDocument/2006/relationships/hyperlink" Target="http://semujerestransparencia.cdmx.gob.mx/DEAF/JUDRMAyS/PLATAFORMA/2026/121_34_1T26_Enero%202026%20Nota%20Web.pdf" TargetMode="External"/><Relationship Id="rId167" Type="http://schemas.openxmlformats.org/officeDocument/2006/relationships/hyperlink" Target="http://cgservicios.df.gob.mx/contraloria/proveedores.php" TargetMode="External"/><Relationship Id="rId188" Type="http://schemas.openxmlformats.org/officeDocument/2006/relationships/hyperlink" Target="http://cgservicios.df.gob.mx/contraloria/proveedores.php" TargetMode="External"/><Relationship Id="rId71" Type="http://schemas.openxmlformats.org/officeDocument/2006/relationships/hyperlink" Target="http://cgservicios.df.gob.mx/contraloria/proveedores.php" TargetMode="External"/><Relationship Id="rId92" Type="http://schemas.openxmlformats.org/officeDocument/2006/relationships/hyperlink" Target="https://data.finanzas.cdmx.gob.mx/proveedores.html" TargetMode="External"/><Relationship Id="rId213" Type="http://schemas.openxmlformats.org/officeDocument/2006/relationships/hyperlink" Target="https://data.finanzas.cdmx.gob.mx/proveedores.html" TargetMode="External"/><Relationship Id="rId234" Type="http://schemas.openxmlformats.org/officeDocument/2006/relationships/hyperlink" Target="http://semujerestransparencia.cdmx.gob.mx/DEAF/JUDRMAyS/PLATAFORMA/2026/121_34_1T26_Enero%202026%20Nota%20Web.pdf" TargetMode="External"/><Relationship Id="rId2" Type="http://schemas.openxmlformats.org/officeDocument/2006/relationships/hyperlink" Target="http://cgservicios.df.gob.mx/contraloria/proveedores.php" TargetMode="External"/><Relationship Id="rId29" Type="http://schemas.openxmlformats.org/officeDocument/2006/relationships/hyperlink" Target="http://semujerestransparencia.cdmx.gob.mx/DEAF/JUDRMAyS/PLATAFORMA/2026/121_34_1T26_Enero%202026%20Nota%20Web.pdf" TargetMode="External"/><Relationship Id="rId255" Type="http://schemas.openxmlformats.org/officeDocument/2006/relationships/hyperlink" Target="http://semujerestransparencia.cdmx.gob.mx/DEAF/JUDRMAyS/PLATAFORMA/2026/121_34_1T26_Enero%202026%20Nota%20Web.pdf" TargetMode="External"/><Relationship Id="rId40" Type="http://schemas.openxmlformats.org/officeDocument/2006/relationships/hyperlink" Target="http://cgservicios.df.gob.mx/contraloria/proveedores.php" TargetMode="External"/><Relationship Id="rId115" Type="http://schemas.openxmlformats.org/officeDocument/2006/relationships/hyperlink" Target="http://semujerestransparencia.cdmx.gob.mx/DEAF/JUDRMAyS/PLATAFORMA/2026/121_34_1T26_Enero%202026%20Nota%20Web.pdf" TargetMode="External"/><Relationship Id="rId136" Type="http://schemas.openxmlformats.org/officeDocument/2006/relationships/hyperlink" Target="http://semujerestransparencia.cdmx.gob.mx/DEAF/JUDRMAyS/PLATAFORMA/2026/121_34_1T26_Enero%202026%20Nota%20Web.pdf" TargetMode="External"/><Relationship Id="rId157" Type="http://schemas.openxmlformats.org/officeDocument/2006/relationships/hyperlink" Target="http://cgservicios.df.gob.mx/contraloria/proveedores.php" TargetMode="External"/><Relationship Id="rId178" Type="http://schemas.openxmlformats.org/officeDocument/2006/relationships/hyperlink" Target="http://cgservicios.df.gob.mx/contraloria/proveedores.php" TargetMode="External"/><Relationship Id="rId61" Type="http://schemas.openxmlformats.org/officeDocument/2006/relationships/hyperlink" Target="http://cgservicios.df.gob.mx/contraloria/proveedores.php" TargetMode="External"/><Relationship Id="rId82" Type="http://schemas.openxmlformats.org/officeDocument/2006/relationships/hyperlink" Target="https://data.finanzas.cdmx.gob.mx/proveedores.html" TargetMode="External"/><Relationship Id="rId199" Type="http://schemas.openxmlformats.org/officeDocument/2006/relationships/hyperlink" Target="https://data.finanzas.cdmx.gob.mx/proveedores.html" TargetMode="External"/><Relationship Id="rId203" Type="http://schemas.openxmlformats.org/officeDocument/2006/relationships/hyperlink" Target="https://data.finanzas.cdmx.gob.mx/proveedores.html" TargetMode="External"/><Relationship Id="rId19" Type="http://schemas.openxmlformats.org/officeDocument/2006/relationships/hyperlink" Target="http://cgservicios.df.gob.mx/contraloria/proveedores.php" TargetMode="External"/><Relationship Id="rId224" Type="http://schemas.openxmlformats.org/officeDocument/2006/relationships/hyperlink" Target="https://data.finanzas.cdmx.gob.mx/proveedores.html" TargetMode="External"/><Relationship Id="rId245" Type="http://schemas.openxmlformats.org/officeDocument/2006/relationships/hyperlink" Target="http://semujerestransparencia.cdmx.gob.mx/DEAF/JUDRMAyS/PLATAFORMA/2026/121_34_1T26_Enero%202026%20Nota%20Web.pdf" TargetMode="External"/><Relationship Id="rId266" Type="http://schemas.openxmlformats.org/officeDocument/2006/relationships/hyperlink" Target="http://semujerestransparencia.cdmx.gob.mx/DEAF/JUDRMAyS/PLATAFORMA/2026/121_34_1T26_Enero%202026%20Nota%20Web.pdf" TargetMode="External"/><Relationship Id="rId30" Type="http://schemas.openxmlformats.org/officeDocument/2006/relationships/hyperlink" Target="http://cgservicios.df.gob.mx/contraloria/proveedores.php" TargetMode="External"/><Relationship Id="rId105" Type="http://schemas.openxmlformats.org/officeDocument/2006/relationships/hyperlink" Target="https://data.finanzas.cdmx.gob.mx/proveedores.html" TargetMode="External"/><Relationship Id="rId126" Type="http://schemas.openxmlformats.org/officeDocument/2006/relationships/hyperlink" Target="http://semujerestransparencia.cdmx.gob.mx/DEAF/JUDRMAyS/PLATAFORMA/2026/121_34_1T26_Enero%202026%20Nota%20Web.pdf" TargetMode="External"/><Relationship Id="rId147" Type="http://schemas.openxmlformats.org/officeDocument/2006/relationships/hyperlink" Target="http://semujerestransparencia.cdmx.gob.mx/DEAF/JUDRMAyS/PLATAFORMA/2026/121_34_1T26_Enero%202026%20Nota%20Web.pdf" TargetMode="External"/><Relationship Id="rId168" Type="http://schemas.openxmlformats.org/officeDocument/2006/relationships/hyperlink" Target="http://cgservicios.df.gob.mx/contraloria/proveedores.php" TargetMode="External"/><Relationship Id="rId51" Type="http://schemas.openxmlformats.org/officeDocument/2006/relationships/hyperlink" Target="http://cgservicios.df.gob.mx/contraloria/proveedores.php" TargetMode="External"/><Relationship Id="rId72" Type="http://schemas.openxmlformats.org/officeDocument/2006/relationships/hyperlink" Target="http://cgservicios.df.gob.mx/contraloria/proveedores.php" TargetMode="External"/><Relationship Id="rId93" Type="http://schemas.openxmlformats.org/officeDocument/2006/relationships/hyperlink" Target="https://data.finanzas.cdmx.gob.mx/proveedores.html" TargetMode="External"/><Relationship Id="rId189" Type="http://schemas.openxmlformats.org/officeDocument/2006/relationships/hyperlink" Target="http://cgservicios.df.gob.mx/contraloria/proveedores.php" TargetMode="External"/><Relationship Id="rId3" Type="http://schemas.openxmlformats.org/officeDocument/2006/relationships/hyperlink" Target="http://cgservicios.df.gob.mx/contraloria/proveedores.php" TargetMode="External"/><Relationship Id="rId214" Type="http://schemas.openxmlformats.org/officeDocument/2006/relationships/hyperlink" Target="https://data.finanzas.cdmx.gob.mx/proveedores.html" TargetMode="External"/><Relationship Id="rId235" Type="http://schemas.openxmlformats.org/officeDocument/2006/relationships/hyperlink" Target="http://semujerestransparencia.cdmx.gob.mx/DEAF/JUDRMAyS/PLATAFORMA/2026/121_34_1T26_Enero%202026%20Nota%20Web.pdf" TargetMode="External"/><Relationship Id="rId256" Type="http://schemas.openxmlformats.org/officeDocument/2006/relationships/hyperlink" Target="http://semujerestransparencia.cdmx.gob.mx/DEAF/JUDRMAyS/PLATAFORMA/2026/121_34_1T26_Enero%202026%20Nota%20Web.pdf" TargetMode="External"/><Relationship Id="rId116" Type="http://schemas.openxmlformats.org/officeDocument/2006/relationships/hyperlink" Target="http://semujerestransparencia.cdmx.gob.mx/DEAF/JUDRMAyS/PLATAFORMA/2026/121_34_1T26_Enero%202026%20Nota%20Web.pdf" TargetMode="External"/><Relationship Id="rId137" Type="http://schemas.openxmlformats.org/officeDocument/2006/relationships/hyperlink" Target="http://semujerestransparencia.cdmx.gob.mx/DEAF/JUDRMAyS/PLATAFORMA/2026/121_34_1T26_Enero%202026%20Nota%20Web.pdf" TargetMode="External"/><Relationship Id="rId158" Type="http://schemas.openxmlformats.org/officeDocument/2006/relationships/hyperlink" Target="http://cgservicios.df.gob.mx/contraloria/proveedores.php" TargetMode="External"/><Relationship Id="rId20" Type="http://schemas.openxmlformats.org/officeDocument/2006/relationships/hyperlink" Target="http://semujerestransparencia.cdmx.gob.mx/DEAF/JUDRMAyS/PLATAFORMA/2026/121_34_1T26_Enero%202026%20Nota%20Web.pdf" TargetMode="External"/><Relationship Id="rId41" Type="http://schemas.openxmlformats.org/officeDocument/2006/relationships/hyperlink" Target="http://cgservicios.df.gob.mx/contraloria/proveedores.php" TargetMode="External"/><Relationship Id="rId62" Type="http://schemas.openxmlformats.org/officeDocument/2006/relationships/hyperlink" Target="http://cgservicios.df.gob.mx/contraloria/proveedores.php" TargetMode="External"/><Relationship Id="rId83" Type="http://schemas.openxmlformats.org/officeDocument/2006/relationships/hyperlink" Target="https://data.finanzas.cdmx.gob.mx/proveedores.html" TargetMode="External"/><Relationship Id="rId179" Type="http://schemas.openxmlformats.org/officeDocument/2006/relationships/hyperlink" Target="http://cgservicios.df.gob.mx/contraloria/proveedores.php" TargetMode="External"/><Relationship Id="rId190" Type="http://schemas.openxmlformats.org/officeDocument/2006/relationships/hyperlink" Target="http://cgservicios.df.gob.mx/contraloria/proveedores.php" TargetMode="External"/><Relationship Id="rId204" Type="http://schemas.openxmlformats.org/officeDocument/2006/relationships/hyperlink" Target="https://data.finanzas.cdmx.gob.mx/proveedores.html" TargetMode="External"/><Relationship Id="rId225" Type="http://schemas.openxmlformats.org/officeDocument/2006/relationships/hyperlink" Target="https://data.finanzas.cdmx.gob.mx/proveedores.html" TargetMode="External"/><Relationship Id="rId246" Type="http://schemas.openxmlformats.org/officeDocument/2006/relationships/hyperlink" Target="http://semujerestransparencia.cdmx.gob.mx/DEAF/JUDRMAyS/PLATAFORMA/2026/121_34_1T26_Enero%202026%20Nota%20Web.pdf" TargetMode="External"/><Relationship Id="rId267" Type="http://schemas.openxmlformats.org/officeDocument/2006/relationships/hyperlink" Target="http://semujerestransparencia.cdmx.gob.mx/DEAF/JUDRMAyS/PLATAFORMA/2026/121_34_1T26_Enero%202026%20Nota%20Web.pdf" TargetMode="External"/><Relationship Id="rId106" Type="http://schemas.openxmlformats.org/officeDocument/2006/relationships/hyperlink" Target="https://data.finanzas.cdmx.gob.mx/proveedores.html" TargetMode="External"/><Relationship Id="rId127" Type="http://schemas.openxmlformats.org/officeDocument/2006/relationships/hyperlink" Target="http://semujerestransparencia.cdmx.gob.mx/DEAF/JUDRMAyS/PLATAFORMA/2026/121_34_1T26_Enero%202026%20Nota%20Web.pdf" TargetMode="External"/><Relationship Id="rId10" Type="http://schemas.openxmlformats.org/officeDocument/2006/relationships/hyperlink" Target="http://cgservicios.df.gob.mx/contraloria/proveedores.php" TargetMode="External"/><Relationship Id="rId31" Type="http://schemas.openxmlformats.org/officeDocument/2006/relationships/hyperlink" Target="https://data.finanzas.cdmx.gob.mx/proveedores.html" TargetMode="External"/><Relationship Id="rId52" Type="http://schemas.openxmlformats.org/officeDocument/2006/relationships/hyperlink" Target="http://cgservicios.df.gob.mx/contraloria/proveedores.php" TargetMode="External"/><Relationship Id="rId73" Type="http://schemas.openxmlformats.org/officeDocument/2006/relationships/hyperlink" Target="https://data.finanzas.cdmx.gob.mx/proveedores.html" TargetMode="External"/><Relationship Id="rId94" Type="http://schemas.openxmlformats.org/officeDocument/2006/relationships/hyperlink" Target="https://data.finanzas.cdmx.gob.mx/proveedores.html" TargetMode="External"/><Relationship Id="rId148" Type="http://schemas.openxmlformats.org/officeDocument/2006/relationships/hyperlink" Target="http://semujerestransparencia.cdmx.gob.mx/DEAF/JUDRMAyS/PLATAFORMA/2026/121_34_1T26_Enero%202026%20Nota%20Web.pdf" TargetMode="External"/><Relationship Id="rId169" Type="http://schemas.openxmlformats.org/officeDocument/2006/relationships/hyperlink" Target="http://cgservicios.df.gob.mx/contraloria/proveedores.php" TargetMode="External"/><Relationship Id="rId4" Type="http://schemas.openxmlformats.org/officeDocument/2006/relationships/hyperlink" Target="http://cgservicios.df.gob.mx/contraloria/proveedores.php" TargetMode="External"/><Relationship Id="rId180" Type="http://schemas.openxmlformats.org/officeDocument/2006/relationships/hyperlink" Target="http://cgservicios.df.gob.mx/contraloria/proveedores.php" TargetMode="External"/><Relationship Id="rId215" Type="http://schemas.openxmlformats.org/officeDocument/2006/relationships/hyperlink" Target="https://data.finanzas.cdmx.gob.mx/proveedores.html" TargetMode="External"/><Relationship Id="rId236" Type="http://schemas.openxmlformats.org/officeDocument/2006/relationships/hyperlink" Target="http://semujerestransparencia.cdmx.gob.mx/DEAF/JUDRMAyS/PLATAFORMA/2026/121_34_1T26_Enero%202026%20Nota%20Web.pdf" TargetMode="External"/><Relationship Id="rId257" Type="http://schemas.openxmlformats.org/officeDocument/2006/relationships/hyperlink" Target="http://semujerestransparencia.cdmx.gob.mx/DEAF/JUDRMAyS/PLATAFORMA/2026/121_34_1T26_Enero%202026%20Nota%20Web.pdf" TargetMode="External"/><Relationship Id="rId42" Type="http://schemas.openxmlformats.org/officeDocument/2006/relationships/hyperlink" Target="http://cgservicios.df.gob.mx/contraloria/proveedores.php" TargetMode="External"/><Relationship Id="rId84" Type="http://schemas.openxmlformats.org/officeDocument/2006/relationships/hyperlink" Target="https://data.finanzas.cdmx.gob.mx/proveedores.html" TargetMode="External"/><Relationship Id="rId138" Type="http://schemas.openxmlformats.org/officeDocument/2006/relationships/hyperlink" Target="http://semujerestransparencia.cdmx.gob.mx/DEAF/JUDRMAyS/PLATAFORMA/2026/121_34_1T26_Enero%202026%20Nota%20Web.pdf" TargetMode="External"/><Relationship Id="rId191" Type="http://schemas.openxmlformats.org/officeDocument/2006/relationships/hyperlink" Target="http://cgservicios.df.gob.mx/contraloria/proveedores.php" TargetMode="External"/><Relationship Id="rId205" Type="http://schemas.openxmlformats.org/officeDocument/2006/relationships/hyperlink" Target="https://data.finanzas.cdmx.gob.mx/proveedores.html" TargetMode="External"/><Relationship Id="rId247" Type="http://schemas.openxmlformats.org/officeDocument/2006/relationships/hyperlink" Target="http://semujerestransparencia.cdmx.gob.mx/DEAF/JUDRMAyS/PLATAFORMA/2026/121_34_1T26_Enero%202026%20Nota%20Web.pdf" TargetMode="External"/><Relationship Id="rId107" Type="http://schemas.openxmlformats.org/officeDocument/2006/relationships/hyperlink" Target="https://data.finanzas.cdmx.gob.mx/proveedores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8"/>
  <sheetViews>
    <sheetView topLeftCell="A8" workbookViewId="0">
      <selection activeCell="A18" sqref="A18:AU9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9.140625" customWidth="1"/>
    <col min="4" max="4" width="23.28515625" customWidth="1"/>
    <col min="5" max="5" width="17.140625" customWidth="1"/>
    <col min="6" max="6" width="16.28515625" customWidth="1"/>
    <col min="7" max="7" width="19.7109375" customWidth="1"/>
    <col min="8" max="8" width="24.42578125" customWidth="1"/>
    <col min="9" max="9" width="52.5703125" customWidth="1"/>
    <col min="10" max="10" width="21.28515625" customWidth="1"/>
    <col min="11" max="11" width="12.85546875" bestFit="1" customWidth="1"/>
    <col min="12" max="12" width="15" customWidth="1"/>
    <col min="13" max="13" width="16.28515625" customWidth="1"/>
    <col min="14" max="14" width="16" customWidth="1"/>
    <col min="15" max="15" width="16.5703125" customWidth="1"/>
    <col min="16" max="16" width="8.28515625" customWidth="1"/>
    <col min="17" max="17" width="30.7109375" bestFit="1" customWidth="1"/>
    <col min="18" max="18" width="7.85546875" customWidth="1"/>
    <col min="19" max="19" width="15" customWidth="1"/>
    <col min="20" max="20" width="10.7109375" customWidth="1"/>
    <col min="21" max="21" width="16.140625" customWidth="1"/>
    <col min="22" max="22" width="11.85546875" customWidth="1"/>
    <col min="23" max="23" width="14.5703125" customWidth="1"/>
    <col min="24" max="24" width="11" customWidth="1"/>
    <col min="25" max="25" width="13.28515625" customWidth="1"/>
    <col min="26" max="26" width="13.5703125" customWidth="1"/>
    <col min="27" max="27" width="18.140625" customWidth="1"/>
    <col min="28" max="28" width="12.85546875" customWidth="1"/>
    <col min="29" max="29" width="23.5703125" customWidth="1"/>
    <col min="30" max="30" width="10.28515625" customWidth="1"/>
    <col min="31" max="31" width="14.5703125" customWidth="1"/>
    <col min="32" max="32" width="13.5703125" customWidth="1"/>
    <col min="33" max="33" width="12.28515625" customWidth="1"/>
    <col min="34" max="34" width="18.140625" customWidth="1"/>
    <col min="35" max="35" width="21.85546875" customWidth="1"/>
    <col min="36" max="36" width="25.85546875" customWidth="1"/>
    <col min="37" max="37" width="19.7109375" customWidth="1"/>
    <col min="38" max="38" width="26.140625" customWidth="1"/>
    <col min="39" max="39" width="48.28515625" bestFit="1" customWidth="1"/>
    <col min="40" max="40" width="19.28515625" customWidth="1"/>
    <col min="41" max="41" width="43.7109375" bestFit="1" customWidth="1"/>
    <col min="42" max="42" width="14.140625" customWidth="1"/>
    <col min="43" max="43" width="31.28515625" customWidth="1"/>
    <col min="44" max="44" width="40.28515625" customWidth="1"/>
    <col min="45" max="45" width="47.5703125" customWidth="1"/>
    <col min="46" max="46" width="53.570312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9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77.4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8">
        <v>2026</v>
      </c>
      <c r="B8" s="3">
        <v>46023</v>
      </c>
      <c r="C8" s="3">
        <v>46112</v>
      </c>
      <c r="D8" s="9" t="s">
        <v>113</v>
      </c>
      <c r="E8" s="9" t="s">
        <v>223</v>
      </c>
      <c r="F8" s="9" t="s">
        <v>223</v>
      </c>
      <c r="G8" s="9" t="s">
        <v>223</v>
      </c>
      <c r="I8" t="s">
        <v>236</v>
      </c>
      <c r="J8" s="8">
        <v>1</v>
      </c>
      <c r="K8" s="6" t="s">
        <v>252</v>
      </c>
      <c r="L8" s="6" t="s">
        <v>116</v>
      </c>
      <c r="M8" s="6" t="s">
        <v>118</v>
      </c>
      <c r="N8" t="s">
        <v>244</v>
      </c>
      <c r="O8" t="s">
        <v>148</v>
      </c>
      <c r="P8" t="s">
        <v>151</v>
      </c>
      <c r="Q8" t="s">
        <v>253</v>
      </c>
      <c r="R8" t="s">
        <v>158</v>
      </c>
      <c r="S8" t="s">
        <v>254</v>
      </c>
      <c r="T8">
        <v>132</v>
      </c>
      <c r="U8" t="s">
        <v>255</v>
      </c>
      <c r="V8" t="s">
        <v>183</v>
      </c>
      <c r="W8" t="s">
        <v>256</v>
      </c>
      <c r="X8">
        <v>1</v>
      </c>
      <c r="Y8" t="s">
        <v>257</v>
      </c>
      <c r="Z8">
        <v>16</v>
      </c>
      <c r="AA8" t="s">
        <v>257</v>
      </c>
      <c r="AB8">
        <v>9</v>
      </c>
      <c r="AC8" t="s">
        <v>148</v>
      </c>
      <c r="AD8">
        <v>11000</v>
      </c>
      <c r="AE8" t="s">
        <v>223</v>
      </c>
      <c r="AF8" t="s">
        <v>223</v>
      </c>
      <c r="AG8" t="s">
        <v>223</v>
      </c>
      <c r="AH8" t="s">
        <v>223</v>
      </c>
      <c r="AI8" t="s">
        <v>258</v>
      </c>
      <c r="AJ8" t="s">
        <v>259</v>
      </c>
      <c r="AK8" t="s">
        <v>260</v>
      </c>
      <c r="AL8" t="s">
        <v>225</v>
      </c>
      <c r="AM8" t="s">
        <v>233</v>
      </c>
      <c r="AN8" t="s">
        <v>226</v>
      </c>
      <c r="AO8" s="16" t="s">
        <v>325</v>
      </c>
      <c r="AP8" t="s">
        <v>261</v>
      </c>
      <c r="AQ8" t="s">
        <v>233</v>
      </c>
      <c r="AR8" s="4" t="s">
        <v>227</v>
      </c>
      <c r="AS8" s="7" t="s">
        <v>234</v>
      </c>
      <c r="AT8" t="s">
        <v>303</v>
      </c>
      <c r="AU8" s="3">
        <v>46142</v>
      </c>
    </row>
    <row r="9" spans="1:48" x14ac:dyDescent="0.25">
      <c r="A9" s="8">
        <v>2026</v>
      </c>
      <c r="B9" s="3">
        <v>46023</v>
      </c>
      <c r="C9" s="3">
        <v>46112</v>
      </c>
      <c r="D9" s="9" t="s">
        <v>113</v>
      </c>
      <c r="E9" s="9" t="s">
        <v>223</v>
      </c>
      <c r="F9" s="9" t="s">
        <v>223</v>
      </c>
      <c r="G9" s="9" t="s">
        <v>223</v>
      </c>
      <c r="I9" t="s">
        <v>237</v>
      </c>
      <c r="J9" s="8">
        <v>1</v>
      </c>
      <c r="K9" s="6" t="s">
        <v>252</v>
      </c>
      <c r="L9" s="6" t="s">
        <v>116</v>
      </c>
      <c r="M9" s="6" t="s">
        <v>118</v>
      </c>
      <c r="N9" t="s">
        <v>245</v>
      </c>
      <c r="O9" t="s">
        <v>148</v>
      </c>
      <c r="P9" s="9" t="s">
        <v>151</v>
      </c>
      <c r="Q9" t="s">
        <v>268</v>
      </c>
      <c r="R9" t="s">
        <v>158</v>
      </c>
      <c r="S9" t="s">
        <v>269</v>
      </c>
      <c r="T9">
        <v>60</v>
      </c>
      <c r="U9" t="s">
        <v>224</v>
      </c>
      <c r="V9" t="s">
        <v>183</v>
      </c>
      <c r="W9" t="s">
        <v>270</v>
      </c>
      <c r="X9">
        <v>1</v>
      </c>
      <c r="Y9" t="s">
        <v>271</v>
      </c>
      <c r="Z9">
        <v>15</v>
      </c>
      <c r="AA9" t="s">
        <v>271</v>
      </c>
      <c r="AB9">
        <v>9</v>
      </c>
      <c r="AC9" t="s">
        <v>148</v>
      </c>
      <c r="AD9" t="s">
        <v>272</v>
      </c>
      <c r="AE9" t="s">
        <v>224</v>
      </c>
      <c r="AF9" t="s">
        <v>224</v>
      </c>
      <c r="AG9" t="s">
        <v>224</v>
      </c>
      <c r="AH9" t="s">
        <v>224</v>
      </c>
      <c r="AI9" t="s">
        <v>273</v>
      </c>
      <c r="AJ9" t="s">
        <v>274</v>
      </c>
      <c r="AK9" t="s">
        <v>275</v>
      </c>
      <c r="AL9" t="s">
        <v>225</v>
      </c>
      <c r="AM9" t="s">
        <v>233</v>
      </c>
      <c r="AN9" t="s">
        <v>226</v>
      </c>
      <c r="AO9" t="s">
        <v>276</v>
      </c>
      <c r="AP9">
        <v>5551320830</v>
      </c>
      <c r="AQ9" t="s">
        <v>277</v>
      </c>
      <c r="AR9" s="4" t="s">
        <v>227</v>
      </c>
      <c r="AS9" s="7" t="s">
        <v>234</v>
      </c>
      <c r="AT9" s="9" t="s">
        <v>303</v>
      </c>
      <c r="AU9" s="3">
        <v>46142</v>
      </c>
    </row>
    <row r="10" spans="1:48" x14ac:dyDescent="0.25">
      <c r="A10" s="8">
        <v>2026</v>
      </c>
      <c r="B10" s="3">
        <v>46023</v>
      </c>
      <c r="C10" s="3">
        <v>46112</v>
      </c>
      <c r="D10" s="9" t="s">
        <v>113</v>
      </c>
      <c r="E10" s="9" t="s">
        <v>223</v>
      </c>
      <c r="F10" s="9" t="s">
        <v>223</v>
      </c>
      <c r="G10" s="9" t="s">
        <v>223</v>
      </c>
      <c r="I10" t="s">
        <v>238</v>
      </c>
      <c r="J10" s="8">
        <v>1</v>
      </c>
      <c r="K10" s="6" t="s">
        <v>232</v>
      </c>
      <c r="L10" s="6" t="s">
        <v>116</v>
      </c>
      <c r="M10" s="6" t="s">
        <v>118</v>
      </c>
      <c r="N10" t="s">
        <v>246</v>
      </c>
      <c r="O10" s="10" t="s">
        <v>148</v>
      </c>
      <c r="P10" s="9" t="s">
        <v>151</v>
      </c>
      <c r="Q10" s="10" t="s">
        <v>253</v>
      </c>
      <c r="R10" s="10" t="s">
        <v>158</v>
      </c>
      <c r="S10" s="10" t="s">
        <v>320</v>
      </c>
      <c r="T10">
        <v>654</v>
      </c>
      <c r="U10">
        <v>103</v>
      </c>
      <c r="V10" s="10" t="s">
        <v>183</v>
      </c>
      <c r="W10" s="10" t="s">
        <v>321</v>
      </c>
      <c r="X10" s="10">
        <v>1</v>
      </c>
      <c r="Y10" t="s">
        <v>322</v>
      </c>
      <c r="Z10">
        <v>3</v>
      </c>
      <c r="AA10" t="s">
        <v>322</v>
      </c>
      <c r="AB10">
        <v>9</v>
      </c>
      <c r="AC10" t="s">
        <v>148</v>
      </c>
      <c r="AD10">
        <v>19982</v>
      </c>
      <c r="AE10" s="9" t="s">
        <v>223</v>
      </c>
      <c r="AF10" s="9" t="s">
        <v>223</v>
      </c>
      <c r="AG10" s="9" t="s">
        <v>223</v>
      </c>
      <c r="AH10" s="9" t="s">
        <v>223</v>
      </c>
      <c r="AI10" s="10" t="s">
        <v>317</v>
      </c>
      <c r="AJ10" t="s">
        <v>318</v>
      </c>
      <c r="AK10" t="s">
        <v>319</v>
      </c>
      <c r="AL10" s="9" t="s">
        <v>225</v>
      </c>
      <c r="AM10" s="9" t="s">
        <v>233</v>
      </c>
      <c r="AN10" s="9" t="s">
        <v>226</v>
      </c>
      <c r="AO10" s="16" t="s">
        <v>325</v>
      </c>
      <c r="AP10" s="9" t="s">
        <v>261</v>
      </c>
      <c r="AQ10" s="9" t="s">
        <v>233</v>
      </c>
      <c r="AR10" s="4" t="s">
        <v>227</v>
      </c>
      <c r="AS10" s="7" t="s">
        <v>234</v>
      </c>
      <c r="AT10" s="9" t="s">
        <v>303</v>
      </c>
      <c r="AU10" s="3">
        <v>46142</v>
      </c>
    </row>
    <row r="11" spans="1:48" x14ac:dyDescent="0.25">
      <c r="A11" s="8">
        <v>2026</v>
      </c>
      <c r="B11" s="3">
        <v>46023</v>
      </c>
      <c r="C11" s="3">
        <v>46112</v>
      </c>
      <c r="D11" s="9" t="s">
        <v>113</v>
      </c>
      <c r="E11" s="9" t="s">
        <v>223</v>
      </c>
      <c r="F11" s="9" t="s">
        <v>223</v>
      </c>
      <c r="G11" s="9" t="s">
        <v>223</v>
      </c>
      <c r="I11" t="s">
        <v>239</v>
      </c>
      <c r="J11" s="8">
        <v>1</v>
      </c>
      <c r="K11" s="6" t="s">
        <v>252</v>
      </c>
      <c r="L11" s="6" t="s">
        <v>116</v>
      </c>
      <c r="M11" s="6" t="s">
        <v>118</v>
      </c>
      <c r="N11" t="s">
        <v>278</v>
      </c>
      <c r="O11" t="s">
        <v>148</v>
      </c>
      <c r="P11" s="9" t="s">
        <v>151</v>
      </c>
      <c r="Q11" t="s">
        <v>279</v>
      </c>
      <c r="R11" t="s">
        <v>158</v>
      </c>
      <c r="S11" t="s">
        <v>280</v>
      </c>
      <c r="T11">
        <v>22</v>
      </c>
      <c r="U11" t="s">
        <v>224</v>
      </c>
      <c r="V11" t="s">
        <v>183</v>
      </c>
      <c r="W11" t="s">
        <v>281</v>
      </c>
      <c r="X11">
        <v>1</v>
      </c>
      <c r="Y11" t="s">
        <v>257</v>
      </c>
      <c r="Z11">
        <v>16</v>
      </c>
      <c r="AA11" t="s">
        <v>257</v>
      </c>
      <c r="AB11">
        <v>9</v>
      </c>
      <c r="AC11" t="s">
        <v>148</v>
      </c>
      <c r="AD11">
        <v>11860</v>
      </c>
      <c r="AE11" t="s">
        <v>223</v>
      </c>
      <c r="AF11" t="s">
        <v>223</v>
      </c>
      <c r="AG11" t="s">
        <v>223</v>
      </c>
      <c r="AH11" t="s">
        <v>223</v>
      </c>
      <c r="AI11" t="s">
        <v>282</v>
      </c>
      <c r="AJ11" t="s">
        <v>283</v>
      </c>
      <c r="AK11" t="s">
        <v>284</v>
      </c>
      <c r="AL11">
        <v>55168586</v>
      </c>
      <c r="AM11" t="s">
        <v>233</v>
      </c>
      <c r="AN11" t="s">
        <v>226</v>
      </c>
      <c r="AO11" t="s">
        <v>285</v>
      </c>
      <c r="AP11">
        <v>55168586</v>
      </c>
      <c r="AQ11" t="s">
        <v>286</v>
      </c>
      <c r="AR11" s="4" t="s">
        <v>227</v>
      </c>
      <c r="AS11" s="7" t="s">
        <v>234</v>
      </c>
      <c r="AT11" s="9" t="s">
        <v>303</v>
      </c>
      <c r="AU11" s="3">
        <v>46142</v>
      </c>
    </row>
    <row r="12" spans="1:48" s="5" customFormat="1" x14ac:dyDescent="0.25">
      <c r="A12" s="11">
        <v>2026</v>
      </c>
      <c r="B12" s="12">
        <v>46023</v>
      </c>
      <c r="C12" s="12">
        <v>46112</v>
      </c>
      <c r="D12" s="5" t="s">
        <v>112</v>
      </c>
      <c r="E12" s="5" t="s">
        <v>262</v>
      </c>
      <c r="F12" s="5" t="s">
        <v>263</v>
      </c>
      <c r="G12" s="5" t="s">
        <v>264</v>
      </c>
      <c r="H12" s="5" t="s">
        <v>115</v>
      </c>
      <c r="I12" s="11" t="s">
        <v>223</v>
      </c>
      <c r="J12" s="11">
        <v>1</v>
      </c>
      <c r="K12" s="11" t="s">
        <v>232</v>
      </c>
      <c r="L12" s="11" t="s">
        <v>116</v>
      </c>
      <c r="M12" s="11" t="s">
        <v>118</v>
      </c>
      <c r="N12" s="13" t="s">
        <v>251</v>
      </c>
      <c r="O12" s="15" t="s">
        <v>148</v>
      </c>
      <c r="P12" s="5" t="s">
        <v>151</v>
      </c>
      <c r="Q12" s="14" t="s">
        <v>324</v>
      </c>
      <c r="R12" s="11" t="s">
        <v>158</v>
      </c>
      <c r="S12" s="13" t="s">
        <v>251</v>
      </c>
      <c r="T12" s="13" t="s">
        <v>251</v>
      </c>
      <c r="U12" s="13" t="s">
        <v>251</v>
      </c>
      <c r="V12" s="13" t="s">
        <v>251</v>
      </c>
      <c r="W12" s="13" t="s">
        <v>251</v>
      </c>
      <c r="X12" s="13" t="s">
        <v>251</v>
      </c>
      <c r="Y12" s="13" t="s">
        <v>251</v>
      </c>
      <c r="Z12" s="13" t="s">
        <v>251</v>
      </c>
      <c r="AA12" s="13" t="s">
        <v>251</v>
      </c>
      <c r="AB12" s="13" t="s">
        <v>251</v>
      </c>
      <c r="AC12" s="15" t="s">
        <v>148</v>
      </c>
      <c r="AD12" s="13" t="s">
        <v>251</v>
      </c>
      <c r="AE12" s="11" t="s">
        <v>223</v>
      </c>
      <c r="AF12" s="11" t="s">
        <v>223</v>
      </c>
      <c r="AG12" s="11" t="s">
        <v>223</v>
      </c>
      <c r="AH12" s="11" t="s">
        <v>223</v>
      </c>
      <c r="AI12" s="5" t="s">
        <v>262</v>
      </c>
      <c r="AJ12" s="5" t="s">
        <v>263</v>
      </c>
      <c r="AK12" s="5" t="s">
        <v>264</v>
      </c>
      <c r="AL12" s="13" t="s">
        <v>251</v>
      </c>
      <c r="AM12" s="13" t="s">
        <v>251</v>
      </c>
      <c r="AN12" s="11" t="s">
        <v>229</v>
      </c>
      <c r="AO12" s="16" t="s">
        <v>325</v>
      </c>
      <c r="AP12" s="13" t="s">
        <v>251</v>
      </c>
      <c r="AQ12" s="13" t="s">
        <v>251</v>
      </c>
      <c r="AR12" s="4" t="s">
        <v>227</v>
      </c>
      <c r="AS12" s="4" t="s">
        <v>234</v>
      </c>
      <c r="AT12" s="5" t="s">
        <v>303</v>
      </c>
      <c r="AU12" s="12">
        <v>46142</v>
      </c>
    </row>
    <row r="13" spans="1:48" s="5" customFormat="1" x14ac:dyDescent="0.25">
      <c r="A13" s="11">
        <v>2026</v>
      </c>
      <c r="B13" s="12">
        <v>46023</v>
      </c>
      <c r="C13" s="12">
        <v>46112</v>
      </c>
      <c r="D13" s="5" t="s">
        <v>113</v>
      </c>
      <c r="E13" s="5" t="s">
        <v>223</v>
      </c>
      <c r="F13" s="5" t="s">
        <v>223</v>
      </c>
      <c r="G13" s="5" t="s">
        <v>223</v>
      </c>
      <c r="I13" s="5" t="s">
        <v>240</v>
      </c>
      <c r="J13" s="11">
        <v>1</v>
      </c>
      <c r="K13" s="11" t="s">
        <v>232</v>
      </c>
      <c r="L13" s="11" t="s">
        <v>116</v>
      </c>
      <c r="M13" s="11" t="s">
        <v>118</v>
      </c>
      <c r="N13" s="5" t="s">
        <v>247</v>
      </c>
      <c r="O13" s="5" t="s">
        <v>148</v>
      </c>
      <c r="P13" s="5" t="s">
        <v>151</v>
      </c>
      <c r="Q13" s="5" t="s">
        <v>301</v>
      </c>
      <c r="R13" s="11" t="s">
        <v>158</v>
      </c>
      <c r="S13" s="13" t="s">
        <v>302</v>
      </c>
      <c r="T13" s="5">
        <v>149</v>
      </c>
      <c r="U13" s="5" t="s">
        <v>224</v>
      </c>
      <c r="V13" s="5" t="s">
        <v>183</v>
      </c>
      <c r="W13" s="5" t="s">
        <v>228</v>
      </c>
      <c r="X13" s="5">
        <v>1</v>
      </c>
      <c r="Y13" s="5" t="s">
        <v>228</v>
      </c>
      <c r="Z13" s="5">
        <v>7</v>
      </c>
      <c r="AA13" s="5" t="s">
        <v>228</v>
      </c>
      <c r="AB13" s="5">
        <v>9</v>
      </c>
      <c r="AC13" s="5" t="s">
        <v>148</v>
      </c>
      <c r="AD13" s="5">
        <v>9930</v>
      </c>
      <c r="AE13" s="5" t="s">
        <v>223</v>
      </c>
      <c r="AF13" s="5" t="s">
        <v>223</v>
      </c>
      <c r="AG13" s="5" t="s">
        <v>223</v>
      </c>
      <c r="AH13" s="5" t="s">
        <v>223</v>
      </c>
      <c r="AI13" s="5" t="s">
        <v>298</v>
      </c>
      <c r="AJ13" s="5" t="s">
        <v>299</v>
      </c>
      <c r="AK13" s="5" t="s">
        <v>300</v>
      </c>
      <c r="AL13" s="13" t="s">
        <v>225</v>
      </c>
      <c r="AM13" s="13" t="s">
        <v>233</v>
      </c>
      <c r="AN13" s="11" t="s">
        <v>226</v>
      </c>
      <c r="AO13" s="16" t="s">
        <v>325</v>
      </c>
      <c r="AP13" s="13" t="s">
        <v>261</v>
      </c>
      <c r="AQ13" s="13" t="s">
        <v>233</v>
      </c>
      <c r="AR13" s="4" t="s">
        <v>227</v>
      </c>
      <c r="AS13" s="4" t="s">
        <v>234</v>
      </c>
      <c r="AT13" s="5" t="s">
        <v>303</v>
      </c>
      <c r="AU13" s="12">
        <v>46142</v>
      </c>
    </row>
    <row r="14" spans="1:48" s="5" customFormat="1" x14ac:dyDescent="0.25">
      <c r="A14" s="11">
        <v>2026</v>
      </c>
      <c r="B14" s="12">
        <v>46023</v>
      </c>
      <c r="C14" s="12">
        <v>46112</v>
      </c>
      <c r="D14" s="5" t="s">
        <v>113</v>
      </c>
      <c r="E14" s="5" t="s">
        <v>223</v>
      </c>
      <c r="F14" s="5" t="s">
        <v>223</v>
      </c>
      <c r="G14" s="5" t="s">
        <v>223</v>
      </c>
      <c r="I14" s="5" t="s">
        <v>241</v>
      </c>
      <c r="J14" s="11">
        <v>1</v>
      </c>
      <c r="K14" s="11" t="s">
        <v>287</v>
      </c>
      <c r="L14" s="11" t="s">
        <v>116</v>
      </c>
      <c r="M14" s="11" t="s">
        <v>118</v>
      </c>
      <c r="N14" s="5" t="s">
        <v>248</v>
      </c>
      <c r="O14" s="5" t="s">
        <v>148</v>
      </c>
      <c r="P14" s="5" t="s">
        <v>151</v>
      </c>
      <c r="Q14" s="5" t="s">
        <v>288</v>
      </c>
      <c r="R14" s="5" t="s">
        <v>158</v>
      </c>
      <c r="S14" s="5" t="s">
        <v>289</v>
      </c>
      <c r="T14" s="5">
        <v>15</v>
      </c>
      <c r="U14" s="5" t="s">
        <v>290</v>
      </c>
      <c r="V14" s="5" t="s">
        <v>183</v>
      </c>
      <c r="W14" s="5" t="s">
        <v>291</v>
      </c>
      <c r="X14" s="5">
        <v>1</v>
      </c>
      <c r="Y14" s="5" t="s">
        <v>292</v>
      </c>
      <c r="Z14" s="5">
        <v>2</v>
      </c>
      <c r="AA14" s="5" t="s">
        <v>292</v>
      </c>
      <c r="AB14" s="5">
        <v>9</v>
      </c>
      <c r="AC14" s="5" t="s">
        <v>148</v>
      </c>
      <c r="AD14" s="5" t="s">
        <v>293</v>
      </c>
      <c r="AE14" s="5" t="s">
        <v>223</v>
      </c>
      <c r="AF14" s="5" t="s">
        <v>223</v>
      </c>
      <c r="AG14" s="5" t="s">
        <v>223</v>
      </c>
      <c r="AH14" s="5" t="s">
        <v>223</v>
      </c>
      <c r="AI14" s="5" t="s">
        <v>294</v>
      </c>
      <c r="AJ14" s="5" t="s">
        <v>295</v>
      </c>
      <c r="AK14" s="5" t="s">
        <v>296</v>
      </c>
      <c r="AL14" s="5">
        <v>5553521858</v>
      </c>
      <c r="AM14" s="5" t="s">
        <v>297</v>
      </c>
      <c r="AN14" s="5" t="s">
        <v>226</v>
      </c>
      <c r="AO14" s="16" t="s">
        <v>325</v>
      </c>
      <c r="AP14" s="5">
        <v>5553521858</v>
      </c>
      <c r="AQ14" s="5" t="s">
        <v>297</v>
      </c>
      <c r="AR14" s="4" t="s">
        <v>227</v>
      </c>
      <c r="AS14" s="4" t="s">
        <v>234</v>
      </c>
      <c r="AT14" s="5" t="s">
        <v>303</v>
      </c>
      <c r="AU14" s="12">
        <v>46142</v>
      </c>
    </row>
    <row r="15" spans="1:48" s="5" customFormat="1" x14ac:dyDescent="0.25">
      <c r="A15" s="11">
        <v>2026</v>
      </c>
      <c r="B15" s="12">
        <v>46023</v>
      </c>
      <c r="C15" s="12">
        <v>46112</v>
      </c>
      <c r="D15" s="5" t="s">
        <v>113</v>
      </c>
      <c r="E15" s="5" t="s">
        <v>223</v>
      </c>
      <c r="F15" s="5" t="s">
        <v>223</v>
      </c>
      <c r="G15" s="5" t="s">
        <v>223</v>
      </c>
      <c r="I15" s="5" t="s">
        <v>242</v>
      </c>
      <c r="J15" s="11">
        <v>1</v>
      </c>
      <c r="K15" s="11" t="s">
        <v>232</v>
      </c>
      <c r="L15" s="11" t="s">
        <v>116</v>
      </c>
      <c r="M15" s="11" t="s">
        <v>118</v>
      </c>
      <c r="N15" s="5" t="s">
        <v>249</v>
      </c>
      <c r="O15" s="5" t="s">
        <v>148</v>
      </c>
      <c r="P15" s="5" t="s">
        <v>151</v>
      </c>
      <c r="Q15" s="5" t="s">
        <v>312</v>
      </c>
      <c r="R15" s="5" t="s">
        <v>177</v>
      </c>
      <c r="S15" s="5" t="s">
        <v>314</v>
      </c>
      <c r="T15" s="5" t="s">
        <v>315</v>
      </c>
      <c r="U15" s="5" t="s">
        <v>224</v>
      </c>
      <c r="V15" s="5" t="s">
        <v>183</v>
      </c>
      <c r="W15" s="5" t="s">
        <v>316</v>
      </c>
      <c r="X15" s="17">
        <v>1</v>
      </c>
      <c r="Y15" s="5" t="s">
        <v>228</v>
      </c>
      <c r="Z15" s="5">
        <v>7</v>
      </c>
      <c r="AA15" s="5" t="s">
        <v>228</v>
      </c>
      <c r="AB15" s="5">
        <v>9</v>
      </c>
      <c r="AC15" s="5" t="s">
        <v>148</v>
      </c>
      <c r="AD15" s="5" t="s">
        <v>313</v>
      </c>
      <c r="AE15" s="5" t="s">
        <v>223</v>
      </c>
      <c r="AF15" s="5" t="s">
        <v>223</v>
      </c>
      <c r="AG15" s="5" t="s">
        <v>223</v>
      </c>
      <c r="AH15" s="5" t="s">
        <v>223</v>
      </c>
      <c r="AI15" s="5" t="s">
        <v>235</v>
      </c>
      <c r="AJ15" s="5" t="s">
        <v>231</v>
      </c>
      <c r="AK15" s="5" t="s">
        <v>139</v>
      </c>
      <c r="AL15" s="5" t="s">
        <v>225</v>
      </c>
      <c r="AM15" s="5" t="s">
        <v>233</v>
      </c>
      <c r="AN15" s="5" t="s">
        <v>226</v>
      </c>
      <c r="AO15" s="16" t="s">
        <v>325</v>
      </c>
      <c r="AP15" s="13" t="s">
        <v>261</v>
      </c>
      <c r="AQ15" s="13" t="s">
        <v>233</v>
      </c>
      <c r="AR15" s="4" t="s">
        <v>227</v>
      </c>
      <c r="AS15" s="4" t="s">
        <v>234</v>
      </c>
      <c r="AT15" s="5" t="s">
        <v>303</v>
      </c>
      <c r="AU15" s="12">
        <v>46142</v>
      </c>
    </row>
    <row r="16" spans="1:48" s="5" customFormat="1" x14ac:dyDescent="0.25">
      <c r="A16" s="11">
        <v>2026</v>
      </c>
      <c r="B16" s="12">
        <v>46023</v>
      </c>
      <c r="C16" s="12">
        <v>46112</v>
      </c>
      <c r="D16" s="5" t="s">
        <v>112</v>
      </c>
      <c r="E16" s="5" t="s">
        <v>265</v>
      </c>
      <c r="F16" s="5" t="s">
        <v>266</v>
      </c>
      <c r="G16" s="5" t="s">
        <v>267</v>
      </c>
      <c r="H16" s="5" t="s">
        <v>115</v>
      </c>
      <c r="I16" s="11" t="s">
        <v>223</v>
      </c>
      <c r="J16" s="11">
        <v>1</v>
      </c>
      <c r="K16" s="11" t="s">
        <v>232</v>
      </c>
      <c r="L16" s="11" t="s">
        <v>116</v>
      </c>
      <c r="M16" s="11" t="s">
        <v>118</v>
      </c>
      <c r="N16" s="13" t="s">
        <v>251</v>
      </c>
      <c r="O16" s="15" t="s">
        <v>148</v>
      </c>
      <c r="P16" s="5" t="s">
        <v>151</v>
      </c>
      <c r="Q16" s="14" t="s">
        <v>323</v>
      </c>
      <c r="R16" s="11" t="s">
        <v>158</v>
      </c>
      <c r="S16" s="13" t="s">
        <v>251</v>
      </c>
      <c r="T16" s="13" t="s">
        <v>251</v>
      </c>
      <c r="U16" s="13" t="s">
        <v>251</v>
      </c>
      <c r="V16" s="13" t="s">
        <v>251</v>
      </c>
      <c r="W16" s="13" t="s">
        <v>251</v>
      </c>
      <c r="X16" s="13" t="s">
        <v>251</v>
      </c>
      <c r="Y16" s="13" t="s">
        <v>251</v>
      </c>
      <c r="Z16" s="13" t="s">
        <v>251</v>
      </c>
      <c r="AA16" s="13" t="s">
        <v>251</v>
      </c>
      <c r="AB16" s="13" t="s">
        <v>251</v>
      </c>
      <c r="AC16" s="5" t="s">
        <v>148</v>
      </c>
      <c r="AD16" s="13" t="s">
        <v>251</v>
      </c>
      <c r="AE16" s="11" t="s">
        <v>223</v>
      </c>
      <c r="AF16" s="11" t="s">
        <v>223</v>
      </c>
      <c r="AG16" s="11" t="s">
        <v>223</v>
      </c>
      <c r="AH16" s="11" t="s">
        <v>223</v>
      </c>
      <c r="AI16" s="5" t="s">
        <v>265</v>
      </c>
      <c r="AJ16" s="5" t="s">
        <v>266</v>
      </c>
      <c r="AK16" s="5" t="s">
        <v>267</v>
      </c>
      <c r="AL16" s="13" t="s">
        <v>251</v>
      </c>
      <c r="AM16" s="13" t="s">
        <v>251</v>
      </c>
      <c r="AN16" s="11" t="s">
        <v>229</v>
      </c>
      <c r="AO16" s="16" t="s">
        <v>325</v>
      </c>
      <c r="AP16" s="13" t="s">
        <v>251</v>
      </c>
      <c r="AQ16" s="13" t="s">
        <v>251</v>
      </c>
      <c r="AR16" s="4" t="s">
        <v>227</v>
      </c>
      <c r="AS16" s="4" t="s">
        <v>234</v>
      </c>
      <c r="AT16" s="5" t="s">
        <v>303</v>
      </c>
      <c r="AU16" s="12">
        <v>46142</v>
      </c>
    </row>
    <row r="17" spans="1:47" s="5" customFormat="1" x14ac:dyDescent="0.25">
      <c r="A17" s="11">
        <v>2026</v>
      </c>
      <c r="B17" s="12">
        <v>46023</v>
      </c>
      <c r="C17" s="12">
        <v>46112</v>
      </c>
      <c r="D17" s="5" t="s">
        <v>113</v>
      </c>
      <c r="E17" s="5" t="s">
        <v>223</v>
      </c>
      <c r="F17" s="5" t="s">
        <v>223</v>
      </c>
      <c r="G17" s="5" t="s">
        <v>223</v>
      </c>
      <c r="I17" s="5" t="s">
        <v>243</v>
      </c>
      <c r="J17" s="11">
        <v>1</v>
      </c>
      <c r="K17" s="11" t="s">
        <v>232</v>
      </c>
      <c r="L17" s="11" t="s">
        <v>116</v>
      </c>
      <c r="M17" s="11" t="s">
        <v>118</v>
      </c>
      <c r="N17" s="5" t="s">
        <v>250</v>
      </c>
      <c r="O17" s="5" t="s">
        <v>148</v>
      </c>
      <c r="P17" s="5" t="s">
        <v>151</v>
      </c>
      <c r="Q17" s="5" t="s">
        <v>304</v>
      </c>
      <c r="R17" s="5" t="s">
        <v>163</v>
      </c>
      <c r="S17" s="5" t="s">
        <v>305</v>
      </c>
      <c r="T17" s="5">
        <v>543</v>
      </c>
      <c r="U17" s="5" t="s">
        <v>306</v>
      </c>
      <c r="V17" s="5" t="s">
        <v>183</v>
      </c>
      <c r="W17" s="5" t="s">
        <v>307</v>
      </c>
      <c r="X17" s="5">
        <v>1</v>
      </c>
      <c r="Y17" s="5" t="s">
        <v>257</v>
      </c>
      <c r="Z17" s="5">
        <v>9</v>
      </c>
      <c r="AA17" s="5" t="s">
        <v>148</v>
      </c>
      <c r="AB17" s="5">
        <v>9</v>
      </c>
      <c r="AC17" s="5" t="s">
        <v>148</v>
      </c>
      <c r="AD17" s="5">
        <v>11580</v>
      </c>
      <c r="AE17" s="5" t="s">
        <v>223</v>
      </c>
      <c r="AF17" s="5" t="s">
        <v>223</v>
      </c>
      <c r="AG17" s="5" t="s">
        <v>223</v>
      </c>
      <c r="AH17" s="5" t="s">
        <v>223</v>
      </c>
      <c r="AI17" s="5" t="s">
        <v>308</v>
      </c>
      <c r="AJ17" s="5" t="s">
        <v>309</v>
      </c>
      <c r="AK17" s="5" t="s">
        <v>310</v>
      </c>
      <c r="AL17" s="5" t="s">
        <v>225</v>
      </c>
      <c r="AM17" s="5" t="s">
        <v>233</v>
      </c>
      <c r="AN17" s="5" t="s">
        <v>226</v>
      </c>
      <c r="AO17" s="5" t="s">
        <v>311</v>
      </c>
      <c r="AP17" s="5">
        <v>5576097255</v>
      </c>
      <c r="AQ17" s="5" t="s">
        <v>233</v>
      </c>
      <c r="AR17" s="4" t="s">
        <v>227</v>
      </c>
      <c r="AS17" s="4" t="s">
        <v>234</v>
      </c>
      <c r="AT17" s="5" t="s">
        <v>303</v>
      </c>
      <c r="AU17" s="12">
        <v>46142</v>
      </c>
    </row>
    <row r="18" spans="1:47" s="5" customFormat="1" x14ac:dyDescent="0.25">
      <c r="A18" s="6">
        <v>2026</v>
      </c>
      <c r="B18" s="22">
        <v>46113</v>
      </c>
      <c r="C18" s="22">
        <v>46203</v>
      </c>
      <c r="D18" s="17" t="s">
        <v>112</v>
      </c>
      <c r="E18" s="17" t="s">
        <v>265</v>
      </c>
      <c r="F18" s="17" t="s">
        <v>266</v>
      </c>
      <c r="G18" s="17" t="s">
        <v>267</v>
      </c>
      <c r="H18" s="17" t="s">
        <v>115</v>
      </c>
      <c r="I18" s="6" t="s">
        <v>223</v>
      </c>
      <c r="J18" s="6">
        <v>1</v>
      </c>
      <c r="K18" s="6" t="s">
        <v>232</v>
      </c>
      <c r="L18" s="6" t="s">
        <v>116</v>
      </c>
      <c r="M18" s="6" t="s">
        <v>118</v>
      </c>
      <c r="N18" s="23" t="s">
        <v>251</v>
      </c>
      <c r="O18" s="23" t="s">
        <v>251</v>
      </c>
      <c r="P18" s="17" t="s">
        <v>151</v>
      </c>
      <c r="Q18" s="6" t="s">
        <v>324</v>
      </c>
      <c r="R18" s="6" t="s">
        <v>158</v>
      </c>
      <c r="S18" s="23" t="s">
        <v>251</v>
      </c>
      <c r="T18" s="23" t="s">
        <v>251</v>
      </c>
      <c r="U18" s="23" t="s">
        <v>251</v>
      </c>
      <c r="V18" s="23" t="s">
        <v>251</v>
      </c>
      <c r="W18" s="23" t="s">
        <v>251</v>
      </c>
      <c r="X18" s="23" t="s">
        <v>251</v>
      </c>
      <c r="Y18" s="23" t="s">
        <v>251</v>
      </c>
      <c r="Z18" s="23" t="s">
        <v>251</v>
      </c>
      <c r="AA18" s="23" t="s">
        <v>251</v>
      </c>
      <c r="AB18" s="23" t="s">
        <v>251</v>
      </c>
      <c r="AC18" s="17"/>
      <c r="AD18" s="23" t="s">
        <v>251</v>
      </c>
      <c r="AE18" s="6" t="s">
        <v>223</v>
      </c>
      <c r="AF18" s="6" t="s">
        <v>223</v>
      </c>
      <c r="AG18" s="6" t="s">
        <v>223</v>
      </c>
      <c r="AH18" s="6" t="s">
        <v>223</v>
      </c>
      <c r="AI18" s="17" t="s">
        <v>265</v>
      </c>
      <c r="AJ18" s="17" t="s">
        <v>266</v>
      </c>
      <c r="AK18" s="17" t="s">
        <v>267</v>
      </c>
      <c r="AL18" s="23" t="s">
        <v>251</v>
      </c>
      <c r="AM18" s="23" t="s">
        <v>251</v>
      </c>
      <c r="AN18" s="6" t="s">
        <v>229</v>
      </c>
      <c r="AO18" s="16" t="s">
        <v>325</v>
      </c>
      <c r="AP18" s="23" t="s">
        <v>251</v>
      </c>
      <c r="AQ18" s="23" t="s">
        <v>251</v>
      </c>
      <c r="AR18" s="7" t="s">
        <v>227</v>
      </c>
      <c r="AS18" s="7" t="s">
        <v>234</v>
      </c>
      <c r="AT18" s="17" t="s">
        <v>303</v>
      </c>
      <c r="AU18" s="22">
        <v>46234</v>
      </c>
    </row>
    <row r="19" spans="1:47" s="5" customFormat="1" x14ac:dyDescent="0.25">
      <c r="A19" s="6">
        <v>2026</v>
      </c>
      <c r="B19" s="22">
        <v>46113</v>
      </c>
      <c r="C19" s="22">
        <v>46203</v>
      </c>
      <c r="D19" s="17" t="s">
        <v>112</v>
      </c>
      <c r="E19" s="17" t="s">
        <v>326</v>
      </c>
      <c r="F19" s="17" t="s">
        <v>327</v>
      </c>
      <c r="G19" s="17" t="s">
        <v>328</v>
      </c>
      <c r="H19" s="17" t="s">
        <v>115</v>
      </c>
      <c r="I19" s="6" t="s">
        <v>223</v>
      </c>
      <c r="J19" s="6">
        <v>1</v>
      </c>
      <c r="K19" s="6" t="s">
        <v>232</v>
      </c>
      <c r="L19" s="6" t="s">
        <v>116</v>
      </c>
      <c r="M19" s="6" t="s">
        <v>118</v>
      </c>
      <c r="N19" s="23" t="s">
        <v>251</v>
      </c>
      <c r="O19" s="23" t="s">
        <v>251</v>
      </c>
      <c r="P19" s="17" t="s">
        <v>151</v>
      </c>
      <c r="Q19" s="6" t="s">
        <v>324</v>
      </c>
      <c r="R19" s="6" t="s">
        <v>158</v>
      </c>
      <c r="S19" s="23" t="s">
        <v>251</v>
      </c>
      <c r="T19" s="23" t="s">
        <v>251</v>
      </c>
      <c r="U19" s="23" t="s">
        <v>251</v>
      </c>
      <c r="V19" s="23" t="s">
        <v>251</v>
      </c>
      <c r="W19" s="23" t="s">
        <v>251</v>
      </c>
      <c r="X19" s="23" t="s">
        <v>251</v>
      </c>
      <c r="Y19" s="23" t="s">
        <v>251</v>
      </c>
      <c r="Z19" s="23" t="s">
        <v>251</v>
      </c>
      <c r="AA19" s="23" t="s">
        <v>251</v>
      </c>
      <c r="AB19" s="23" t="s">
        <v>251</v>
      </c>
      <c r="AC19" s="17"/>
      <c r="AD19" s="23" t="s">
        <v>251</v>
      </c>
      <c r="AE19" s="6" t="s">
        <v>223</v>
      </c>
      <c r="AF19" s="6" t="s">
        <v>223</v>
      </c>
      <c r="AG19" s="6" t="s">
        <v>223</v>
      </c>
      <c r="AH19" s="6" t="s">
        <v>223</v>
      </c>
      <c r="AI19" s="17" t="s">
        <v>326</v>
      </c>
      <c r="AJ19" s="17" t="s">
        <v>327</v>
      </c>
      <c r="AK19" s="17" t="s">
        <v>328</v>
      </c>
      <c r="AL19" s="23" t="s">
        <v>251</v>
      </c>
      <c r="AM19" s="23" t="s">
        <v>251</v>
      </c>
      <c r="AN19" s="6" t="s">
        <v>229</v>
      </c>
      <c r="AO19" s="16" t="s">
        <v>325</v>
      </c>
      <c r="AP19" s="23" t="s">
        <v>251</v>
      </c>
      <c r="AQ19" s="23" t="s">
        <v>251</v>
      </c>
      <c r="AR19" s="7" t="s">
        <v>227</v>
      </c>
      <c r="AS19" s="7" t="s">
        <v>234</v>
      </c>
      <c r="AT19" s="17" t="s">
        <v>303</v>
      </c>
      <c r="AU19" s="22">
        <v>46234</v>
      </c>
    </row>
    <row r="20" spans="1:47" x14ac:dyDescent="0.25">
      <c r="A20" s="6">
        <v>2026</v>
      </c>
      <c r="B20" s="22">
        <v>46113</v>
      </c>
      <c r="C20" s="22">
        <v>46203</v>
      </c>
      <c r="D20" s="17" t="s">
        <v>112</v>
      </c>
      <c r="E20" s="18" t="s">
        <v>329</v>
      </c>
      <c r="F20" s="18" t="s">
        <v>330</v>
      </c>
      <c r="G20" s="18" t="s">
        <v>331</v>
      </c>
      <c r="H20" s="18" t="s">
        <v>115</v>
      </c>
      <c r="I20" s="6" t="s">
        <v>223</v>
      </c>
      <c r="J20" s="6">
        <v>1</v>
      </c>
      <c r="K20" s="6" t="s">
        <v>232</v>
      </c>
      <c r="L20" s="6" t="s">
        <v>116</v>
      </c>
      <c r="M20" s="6" t="s">
        <v>118</v>
      </c>
      <c r="N20" s="23" t="s">
        <v>251</v>
      </c>
      <c r="O20" s="23" t="s">
        <v>251</v>
      </c>
      <c r="P20" s="17" t="s">
        <v>151</v>
      </c>
      <c r="Q20" s="6" t="s">
        <v>324</v>
      </c>
      <c r="R20" s="6" t="s">
        <v>158</v>
      </c>
      <c r="S20" s="23" t="s">
        <v>251</v>
      </c>
      <c r="T20" s="23" t="s">
        <v>251</v>
      </c>
      <c r="U20" s="23" t="s">
        <v>251</v>
      </c>
      <c r="V20" s="23" t="s">
        <v>251</v>
      </c>
      <c r="W20" s="23" t="s">
        <v>251</v>
      </c>
      <c r="X20" s="23" t="s">
        <v>251</v>
      </c>
      <c r="Y20" s="23" t="s">
        <v>251</v>
      </c>
      <c r="Z20" s="23" t="s">
        <v>251</v>
      </c>
      <c r="AA20" s="23" t="s">
        <v>251</v>
      </c>
      <c r="AB20" s="23" t="s">
        <v>251</v>
      </c>
      <c r="AC20" s="17"/>
      <c r="AD20" s="23" t="s">
        <v>251</v>
      </c>
      <c r="AE20" s="6" t="s">
        <v>223</v>
      </c>
      <c r="AF20" s="6" t="s">
        <v>223</v>
      </c>
      <c r="AG20" s="6" t="s">
        <v>223</v>
      </c>
      <c r="AH20" s="6" t="s">
        <v>223</v>
      </c>
      <c r="AI20" s="18" t="s">
        <v>329</v>
      </c>
      <c r="AJ20" s="18" t="s">
        <v>330</v>
      </c>
      <c r="AK20" s="18" t="s">
        <v>331</v>
      </c>
      <c r="AL20" s="23" t="s">
        <v>251</v>
      </c>
      <c r="AM20" s="23" t="s">
        <v>251</v>
      </c>
      <c r="AN20" s="6" t="s">
        <v>229</v>
      </c>
      <c r="AO20" s="16" t="s">
        <v>325</v>
      </c>
      <c r="AP20" s="23" t="s">
        <v>251</v>
      </c>
      <c r="AQ20" s="23" t="s">
        <v>251</v>
      </c>
      <c r="AR20" s="7" t="s">
        <v>227</v>
      </c>
      <c r="AS20" s="7" t="s">
        <v>234</v>
      </c>
      <c r="AT20" s="17" t="s">
        <v>303</v>
      </c>
      <c r="AU20" s="22">
        <v>46234</v>
      </c>
    </row>
    <row r="21" spans="1:47" x14ac:dyDescent="0.25">
      <c r="A21" s="6">
        <v>2026</v>
      </c>
      <c r="B21" s="22">
        <v>46113</v>
      </c>
      <c r="C21" s="22">
        <v>46203</v>
      </c>
      <c r="D21" s="17" t="s">
        <v>112</v>
      </c>
      <c r="E21" s="18" t="s">
        <v>332</v>
      </c>
      <c r="F21" s="18" t="s">
        <v>333</v>
      </c>
      <c r="G21" s="18" t="s">
        <v>334</v>
      </c>
      <c r="H21" s="18" t="s">
        <v>115</v>
      </c>
      <c r="I21" s="6" t="s">
        <v>223</v>
      </c>
      <c r="J21" s="6">
        <v>1</v>
      </c>
      <c r="K21" s="6" t="s">
        <v>232</v>
      </c>
      <c r="L21" s="6" t="s">
        <v>116</v>
      </c>
      <c r="M21" s="6" t="s">
        <v>118</v>
      </c>
      <c r="N21" s="23" t="s">
        <v>251</v>
      </c>
      <c r="O21" s="23" t="s">
        <v>251</v>
      </c>
      <c r="P21" s="17" t="s">
        <v>151</v>
      </c>
      <c r="Q21" s="6" t="s">
        <v>324</v>
      </c>
      <c r="R21" s="6" t="s">
        <v>158</v>
      </c>
      <c r="S21" s="23" t="s">
        <v>251</v>
      </c>
      <c r="T21" s="23" t="s">
        <v>251</v>
      </c>
      <c r="U21" s="23" t="s">
        <v>251</v>
      </c>
      <c r="V21" s="23" t="s">
        <v>251</v>
      </c>
      <c r="W21" s="23" t="s">
        <v>251</v>
      </c>
      <c r="X21" s="23" t="s">
        <v>251</v>
      </c>
      <c r="Y21" s="23" t="s">
        <v>251</v>
      </c>
      <c r="Z21" s="23" t="s">
        <v>251</v>
      </c>
      <c r="AA21" s="23" t="s">
        <v>251</v>
      </c>
      <c r="AB21" s="23" t="s">
        <v>251</v>
      </c>
      <c r="AC21" s="17"/>
      <c r="AD21" s="23" t="s">
        <v>251</v>
      </c>
      <c r="AE21" s="6" t="s">
        <v>223</v>
      </c>
      <c r="AF21" s="6" t="s">
        <v>223</v>
      </c>
      <c r="AG21" s="6" t="s">
        <v>223</v>
      </c>
      <c r="AH21" s="6" t="s">
        <v>223</v>
      </c>
      <c r="AI21" s="18" t="s">
        <v>332</v>
      </c>
      <c r="AJ21" s="18" t="s">
        <v>333</v>
      </c>
      <c r="AK21" s="18" t="s">
        <v>334</v>
      </c>
      <c r="AL21" s="23" t="s">
        <v>251</v>
      </c>
      <c r="AM21" s="23" t="s">
        <v>251</v>
      </c>
      <c r="AN21" s="6" t="s">
        <v>229</v>
      </c>
      <c r="AO21" s="16" t="s">
        <v>325</v>
      </c>
      <c r="AP21" s="23" t="s">
        <v>251</v>
      </c>
      <c r="AQ21" s="23" t="s">
        <v>251</v>
      </c>
      <c r="AR21" s="7" t="s">
        <v>227</v>
      </c>
      <c r="AS21" s="7" t="s">
        <v>234</v>
      </c>
      <c r="AT21" s="17" t="s">
        <v>303</v>
      </c>
      <c r="AU21" s="22">
        <v>46234</v>
      </c>
    </row>
    <row r="22" spans="1:47" x14ac:dyDescent="0.25">
      <c r="A22" s="6">
        <v>2026</v>
      </c>
      <c r="B22" s="22">
        <v>46113</v>
      </c>
      <c r="C22" s="22">
        <v>46203</v>
      </c>
      <c r="D22" s="17" t="s">
        <v>112</v>
      </c>
      <c r="E22" s="18" t="s">
        <v>335</v>
      </c>
      <c r="F22" s="18" t="s">
        <v>336</v>
      </c>
      <c r="G22" s="18" t="s">
        <v>337</v>
      </c>
      <c r="H22" s="18" t="s">
        <v>115</v>
      </c>
      <c r="I22" s="6" t="s">
        <v>223</v>
      </c>
      <c r="J22" s="6">
        <v>1</v>
      </c>
      <c r="K22" s="6" t="s">
        <v>232</v>
      </c>
      <c r="L22" s="6" t="s">
        <v>116</v>
      </c>
      <c r="M22" s="6" t="s">
        <v>118</v>
      </c>
      <c r="N22" s="23" t="s">
        <v>251</v>
      </c>
      <c r="O22" s="23" t="s">
        <v>251</v>
      </c>
      <c r="P22" s="17" t="s">
        <v>151</v>
      </c>
      <c r="Q22" s="6" t="s">
        <v>324</v>
      </c>
      <c r="R22" s="6" t="s">
        <v>158</v>
      </c>
      <c r="S22" s="23" t="s">
        <v>251</v>
      </c>
      <c r="T22" s="23" t="s">
        <v>251</v>
      </c>
      <c r="U22" s="23" t="s">
        <v>251</v>
      </c>
      <c r="V22" s="23" t="s">
        <v>251</v>
      </c>
      <c r="W22" s="23" t="s">
        <v>251</v>
      </c>
      <c r="X22" s="23" t="s">
        <v>251</v>
      </c>
      <c r="Y22" s="23" t="s">
        <v>251</v>
      </c>
      <c r="Z22" s="23" t="s">
        <v>251</v>
      </c>
      <c r="AA22" s="23" t="s">
        <v>251</v>
      </c>
      <c r="AB22" s="23" t="s">
        <v>251</v>
      </c>
      <c r="AC22" s="17"/>
      <c r="AD22" s="23" t="s">
        <v>251</v>
      </c>
      <c r="AE22" s="6" t="s">
        <v>223</v>
      </c>
      <c r="AF22" s="6" t="s">
        <v>223</v>
      </c>
      <c r="AG22" s="6" t="s">
        <v>223</v>
      </c>
      <c r="AH22" s="6" t="s">
        <v>223</v>
      </c>
      <c r="AI22" s="18" t="s">
        <v>335</v>
      </c>
      <c r="AJ22" s="18" t="s">
        <v>336</v>
      </c>
      <c r="AK22" s="18" t="s">
        <v>337</v>
      </c>
      <c r="AL22" s="23" t="s">
        <v>251</v>
      </c>
      <c r="AM22" s="23" t="s">
        <v>251</v>
      </c>
      <c r="AN22" s="6" t="s">
        <v>229</v>
      </c>
      <c r="AO22" s="16" t="s">
        <v>325</v>
      </c>
      <c r="AP22" s="23" t="s">
        <v>251</v>
      </c>
      <c r="AQ22" s="23" t="s">
        <v>251</v>
      </c>
      <c r="AR22" s="7" t="s">
        <v>227</v>
      </c>
      <c r="AS22" s="7" t="s">
        <v>234</v>
      </c>
      <c r="AT22" s="17" t="s">
        <v>303</v>
      </c>
      <c r="AU22" s="22">
        <v>46234</v>
      </c>
    </row>
    <row r="23" spans="1:47" x14ac:dyDescent="0.25">
      <c r="A23" s="6">
        <v>2026</v>
      </c>
      <c r="B23" s="22">
        <v>46113</v>
      </c>
      <c r="C23" s="22">
        <v>46203</v>
      </c>
      <c r="D23" s="17" t="s">
        <v>112</v>
      </c>
      <c r="E23" s="18" t="s">
        <v>338</v>
      </c>
      <c r="F23" s="18" t="s">
        <v>339</v>
      </c>
      <c r="G23" s="18" t="s">
        <v>340</v>
      </c>
      <c r="H23" s="18" t="s">
        <v>115</v>
      </c>
      <c r="I23" s="6" t="s">
        <v>223</v>
      </c>
      <c r="J23" s="6">
        <v>1</v>
      </c>
      <c r="K23" s="6" t="s">
        <v>232</v>
      </c>
      <c r="L23" s="6" t="s">
        <v>116</v>
      </c>
      <c r="M23" s="6" t="s">
        <v>118</v>
      </c>
      <c r="N23" s="23" t="s">
        <v>251</v>
      </c>
      <c r="O23" s="23" t="s">
        <v>251</v>
      </c>
      <c r="P23" s="17" t="s">
        <v>151</v>
      </c>
      <c r="Q23" s="6" t="s">
        <v>324</v>
      </c>
      <c r="R23" s="6" t="s">
        <v>158</v>
      </c>
      <c r="S23" s="23" t="s">
        <v>251</v>
      </c>
      <c r="T23" s="23" t="s">
        <v>251</v>
      </c>
      <c r="U23" s="23" t="s">
        <v>251</v>
      </c>
      <c r="V23" s="23" t="s">
        <v>251</v>
      </c>
      <c r="W23" s="23" t="s">
        <v>251</v>
      </c>
      <c r="X23" s="23" t="s">
        <v>251</v>
      </c>
      <c r="Y23" s="23" t="s">
        <v>251</v>
      </c>
      <c r="Z23" s="23" t="s">
        <v>251</v>
      </c>
      <c r="AA23" s="23" t="s">
        <v>251</v>
      </c>
      <c r="AB23" s="23" t="s">
        <v>251</v>
      </c>
      <c r="AC23" s="17"/>
      <c r="AD23" s="23" t="s">
        <v>251</v>
      </c>
      <c r="AE23" s="6" t="s">
        <v>223</v>
      </c>
      <c r="AF23" s="6" t="s">
        <v>223</v>
      </c>
      <c r="AG23" s="6" t="s">
        <v>223</v>
      </c>
      <c r="AH23" s="6" t="s">
        <v>223</v>
      </c>
      <c r="AI23" s="18" t="s">
        <v>338</v>
      </c>
      <c r="AJ23" s="18" t="s">
        <v>339</v>
      </c>
      <c r="AK23" s="18" t="s">
        <v>340</v>
      </c>
      <c r="AL23" s="23" t="s">
        <v>251</v>
      </c>
      <c r="AM23" s="23" t="s">
        <v>251</v>
      </c>
      <c r="AN23" s="6" t="s">
        <v>229</v>
      </c>
      <c r="AO23" s="16" t="s">
        <v>325</v>
      </c>
      <c r="AP23" s="23" t="s">
        <v>251</v>
      </c>
      <c r="AQ23" s="23" t="s">
        <v>251</v>
      </c>
      <c r="AR23" s="7" t="s">
        <v>227</v>
      </c>
      <c r="AS23" s="7" t="s">
        <v>234</v>
      </c>
      <c r="AT23" s="17" t="s">
        <v>303</v>
      </c>
      <c r="AU23" s="22">
        <v>46234</v>
      </c>
    </row>
    <row r="24" spans="1:47" x14ac:dyDescent="0.25">
      <c r="A24" s="6">
        <v>2026</v>
      </c>
      <c r="B24" s="22">
        <v>46113</v>
      </c>
      <c r="C24" s="22">
        <v>46203</v>
      </c>
      <c r="D24" s="17" t="s">
        <v>112</v>
      </c>
      <c r="E24" s="18" t="s">
        <v>341</v>
      </c>
      <c r="F24" s="18" t="s">
        <v>342</v>
      </c>
      <c r="G24" s="18" t="s">
        <v>343</v>
      </c>
      <c r="H24" s="18" t="s">
        <v>115</v>
      </c>
      <c r="I24" s="6" t="s">
        <v>223</v>
      </c>
      <c r="J24" s="6">
        <v>1</v>
      </c>
      <c r="K24" s="6" t="s">
        <v>232</v>
      </c>
      <c r="L24" s="6" t="s">
        <v>116</v>
      </c>
      <c r="M24" s="6" t="s">
        <v>118</v>
      </c>
      <c r="N24" s="23" t="s">
        <v>251</v>
      </c>
      <c r="O24" s="23" t="s">
        <v>251</v>
      </c>
      <c r="P24" s="17" t="s">
        <v>151</v>
      </c>
      <c r="Q24" s="6" t="s">
        <v>324</v>
      </c>
      <c r="R24" s="6" t="s">
        <v>158</v>
      </c>
      <c r="S24" s="23" t="s">
        <v>251</v>
      </c>
      <c r="T24" s="23" t="s">
        <v>251</v>
      </c>
      <c r="U24" s="23" t="s">
        <v>251</v>
      </c>
      <c r="V24" s="23" t="s">
        <v>251</v>
      </c>
      <c r="W24" s="23" t="s">
        <v>251</v>
      </c>
      <c r="X24" s="23" t="s">
        <v>251</v>
      </c>
      <c r="Y24" s="23" t="s">
        <v>251</v>
      </c>
      <c r="Z24" s="23" t="s">
        <v>251</v>
      </c>
      <c r="AA24" s="23" t="s">
        <v>251</v>
      </c>
      <c r="AB24" s="23" t="s">
        <v>251</v>
      </c>
      <c r="AC24" s="17"/>
      <c r="AD24" s="23" t="s">
        <v>251</v>
      </c>
      <c r="AE24" s="6" t="s">
        <v>223</v>
      </c>
      <c r="AF24" s="6" t="s">
        <v>223</v>
      </c>
      <c r="AG24" s="6" t="s">
        <v>223</v>
      </c>
      <c r="AH24" s="6" t="s">
        <v>223</v>
      </c>
      <c r="AI24" s="18" t="s">
        <v>341</v>
      </c>
      <c r="AJ24" s="18" t="s">
        <v>342</v>
      </c>
      <c r="AK24" s="18" t="s">
        <v>343</v>
      </c>
      <c r="AL24" s="23" t="s">
        <v>251</v>
      </c>
      <c r="AM24" s="23" t="s">
        <v>251</v>
      </c>
      <c r="AN24" s="6" t="s">
        <v>229</v>
      </c>
      <c r="AO24" s="16" t="s">
        <v>325</v>
      </c>
      <c r="AP24" s="23" t="s">
        <v>251</v>
      </c>
      <c r="AQ24" s="23" t="s">
        <v>251</v>
      </c>
      <c r="AR24" s="7" t="s">
        <v>227</v>
      </c>
      <c r="AS24" s="7" t="s">
        <v>234</v>
      </c>
      <c r="AT24" s="17" t="s">
        <v>303</v>
      </c>
      <c r="AU24" s="22">
        <v>46234</v>
      </c>
    </row>
    <row r="25" spans="1:47" x14ac:dyDescent="0.25">
      <c r="A25" s="6">
        <v>2026</v>
      </c>
      <c r="B25" s="22">
        <v>46113</v>
      </c>
      <c r="C25" s="22">
        <v>46203</v>
      </c>
      <c r="D25" s="17" t="s">
        <v>112</v>
      </c>
      <c r="E25" s="18" t="s">
        <v>344</v>
      </c>
      <c r="F25" s="18" t="s">
        <v>345</v>
      </c>
      <c r="G25" s="18" t="s">
        <v>346</v>
      </c>
      <c r="H25" s="18" t="s">
        <v>115</v>
      </c>
      <c r="I25" s="6" t="s">
        <v>223</v>
      </c>
      <c r="J25" s="6">
        <v>1</v>
      </c>
      <c r="K25" s="6" t="s">
        <v>232</v>
      </c>
      <c r="L25" s="6" t="s">
        <v>116</v>
      </c>
      <c r="M25" s="6" t="s">
        <v>118</v>
      </c>
      <c r="N25" s="23" t="s">
        <v>251</v>
      </c>
      <c r="O25" s="23" t="s">
        <v>251</v>
      </c>
      <c r="P25" s="17" t="s">
        <v>151</v>
      </c>
      <c r="Q25" s="6" t="s">
        <v>324</v>
      </c>
      <c r="R25" s="6" t="s">
        <v>158</v>
      </c>
      <c r="S25" s="23" t="s">
        <v>251</v>
      </c>
      <c r="T25" s="23" t="s">
        <v>251</v>
      </c>
      <c r="U25" s="23" t="s">
        <v>251</v>
      </c>
      <c r="V25" s="23" t="s">
        <v>251</v>
      </c>
      <c r="W25" s="23" t="s">
        <v>251</v>
      </c>
      <c r="X25" s="23" t="s">
        <v>251</v>
      </c>
      <c r="Y25" s="23" t="s">
        <v>251</v>
      </c>
      <c r="Z25" s="23" t="s">
        <v>251</v>
      </c>
      <c r="AA25" s="23" t="s">
        <v>251</v>
      </c>
      <c r="AB25" s="23" t="s">
        <v>251</v>
      </c>
      <c r="AC25" s="17"/>
      <c r="AD25" s="23" t="s">
        <v>251</v>
      </c>
      <c r="AE25" s="6" t="s">
        <v>223</v>
      </c>
      <c r="AF25" s="6" t="s">
        <v>223</v>
      </c>
      <c r="AG25" s="6" t="s">
        <v>223</v>
      </c>
      <c r="AH25" s="6" t="s">
        <v>223</v>
      </c>
      <c r="AI25" s="18" t="s">
        <v>344</v>
      </c>
      <c r="AJ25" s="18" t="s">
        <v>345</v>
      </c>
      <c r="AK25" s="18" t="s">
        <v>346</v>
      </c>
      <c r="AL25" s="23" t="s">
        <v>251</v>
      </c>
      <c r="AM25" s="23" t="s">
        <v>251</v>
      </c>
      <c r="AN25" s="6" t="s">
        <v>229</v>
      </c>
      <c r="AO25" s="16" t="s">
        <v>325</v>
      </c>
      <c r="AP25" s="23" t="s">
        <v>251</v>
      </c>
      <c r="AQ25" s="23" t="s">
        <v>251</v>
      </c>
      <c r="AR25" s="7" t="s">
        <v>227</v>
      </c>
      <c r="AS25" s="7" t="s">
        <v>234</v>
      </c>
      <c r="AT25" s="17" t="s">
        <v>303</v>
      </c>
      <c r="AU25" s="22">
        <v>46234</v>
      </c>
    </row>
    <row r="26" spans="1:47" x14ac:dyDescent="0.25">
      <c r="A26" s="6">
        <v>2026</v>
      </c>
      <c r="B26" s="22">
        <v>46113</v>
      </c>
      <c r="C26" s="22">
        <v>46203</v>
      </c>
      <c r="D26" s="17" t="s">
        <v>112</v>
      </c>
      <c r="E26" s="18" t="s">
        <v>347</v>
      </c>
      <c r="F26" s="18" t="s">
        <v>348</v>
      </c>
      <c r="G26" s="18" t="s">
        <v>349</v>
      </c>
      <c r="H26" s="18" t="s">
        <v>115</v>
      </c>
      <c r="I26" s="6" t="s">
        <v>223</v>
      </c>
      <c r="J26" s="6">
        <v>1</v>
      </c>
      <c r="K26" s="6" t="s">
        <v>232</v>
      </c>
      <c r="L26" s="6" t="s">
        <v>116</v>
      </c>
      <c r="M26" s="6" t="s">
        <v>118</v>
      </c>
      <c r="N26" s="23" t="s">
        <v>251</v>
      </c>
      <c r="O26" s="23" t="s">
        <v>251</v>
      </c>
      <c r="P26" s="17" t="s">
        <v>151</v>
      </c>
      <c r="Q26" s="6" t="s">
        <v>324</v>
      </c>
      <c r="R26" s="6" t="s">
        <v>158</v>
      </c>
      <c r="S26" s="23" t="s">
        <v>251</v>
      </c>
      <c r="T26" s="23" t="s">
        <v>251</v>
      </c>
      <c r="U26" s="23" t="s">
        <v>251</v>
      </c>
      <c r="V26" s="23" t="s">
        <v>251</v>
      </c>
      <c r="W26" s="23" t="s">
        <v>251</v>
      </c>
      <c r="X26" s="23" t="s">
        <v>251</v>
      </c>
      <c r="Y26" s="23" t="s">
        <v>251</v>
      </c>
      <c r="Z26" s="23" t="s">
        <v>251</v>
      </c>
      <c r="AA26" s="23" t="s">
        <v>251</v>
      </c>
      <c r="AB26" s="23" t="s">
        <v>251</v>
      </c>
      <c r="AC26" s="17"/>
      <c r="AD26" s="23" t="s">
        <v>251</v>
      </c>
      <c r="AE26" s="6" t="s">
        <v>223</v>
      </c>
      <c r="AF26" s="6" t="s">
        <v>223</v>
      </c>
      <c r="AG26" s="6" t="s">
        <v>223</v>
      </c>
      <c r="AH26" s="6" t="s">
        <v>223</v>
      </c>
      <c r="AI26" s="18" t="s">
        <v>347</v>
      </c>
      <c r="AJ26" s="18" t="s">
        <v>348</v>
      </c>
      <c r="AK26" s="18" t="s">
        <v>349</v>
      </c>
      <c r="AL26" s="23" t="s">
        <v>251</v>
      </c>
      <c r="AM26" s="23" t="s">
        <v>251</v>
      </c>
      <c r="AN26" s="6" t="s">
        <v>229</v>
      </c>
      <c r="AO26" s="16" t="s">
        <v>325</v>
      </c>
      <c r="AP26" s="23" t="s">
        <v>251</v>
      </c>
      <c r="AQ26" s="23" t="s">
        <v>251</v>
      </c>
      <c r="AR26" s="7" t="s">
        <v>227</v>
      </c>
      <c r="AS26" s="7" t="s">
        <v>234</v>
      </c>
      <c r="AT26" s="17" t="s">
        <v>303</v>
      </c>
      <c r="AU26" s="22">
        <v>46234</v>
      </c>
    </row>
    <row r="27" spans="1:47" x14ac:dyDescent="0.25">
      <c r="A27" s="6">
        <v>2026</v>
      </c>
      <c r="B27" s="22">
        <v>46113</v>
      </c>
      <c r="C27" s="22">
        <v>46203</v>
      </c>
      <c r="D27" s="17" t="s">
        <v>112</v>
      </c>
      <c r="E27" s="18" t="s">
        <v>350</v>
      </c>
      <c r="F27" s="18" t="s">
        <v>328</v>
      </c>
      <c r="G27" s="18" t="s">
        <v>351</v>
      </c>
      <c r="H27" s="18" t="s">
        <v>115</v>
      </c>
      <c r="I27" s="6" t="s">
        <v>223</v>
      </c>
      <c r="J27" s="6">
        <v>1</v>
      </c>
      <c r="K27" s="6" t="s">
        <v>232</v>
      </c>
      <c r="L27" s="6" t="s">
        <v>116</v>
      </c>
      <c r="M27" s="6" t="s">
        <v>118</v>
      </c>
      <c r="N27" s="23" t="s">
        <v>251</v>
      </c>
      <c r="O27" s="23" t="s">
        <v>251</v>
      </c>
      <c r="P27" s="17" t="s">
        <v>151</v>
      </c>
      <c r="Q27" s="6" t="s">
        <v>324</v>
      </c>
      <c r="R27" s="6" t="s">
        <v>158</v>
      </c>
      <c r="S27" s="23" t="s">
        <v>251</v>
      </c>
      <c r="T27" s="23" t="s">
        <v>251</v>
      </c>
      <c r="U27" s="23" t="s">
        <v>251</v>
      </c>
      <c r="V27" s="23" t="s">
        <v>251</v>
      </c>
      <c r="W27" s="23" t="s">
        <v>251</v>
      </c>
      <c r="X27" s="23" t="s">
        <v>251</v>
      </c>
      <c r="Y27" s="23" t="s">
        <v>251</v>
      </c>
      <c r="Z27" s="23" t="s">
        <v>251</v>
      </c>
      <c r="AA27" s="23" t="s">
        <v>251</v>
      </c>
      <c r="AB27" s="23" t="s">
        <v>251</v>
      </c>
      <c r="AC27" s="17"/>
      <c r="AD27" s="23" t="s">
        <v>251</v>
      </c>
      <c r="AE27" s="6" t="s">
        <v>223</v>
      </c>
      <c r="AF27" s="6" t="s">
        <v>223</v>
      </c>
      <c r="AG27" s="6" t="s">
        <v>223</v>
      </c>
      <c r="AH27" s="6" t="s">
        <v>223</v>
      </c>
      <c r="AI27" s="18" t="s">
        <v>350</v>
      </c>
      <c r="AJ27" s="18" t="s">
        <v>328</v>
      </c>
      <c r="AK27" s="18" t="s">
        <v>351</v>
      </c>
      <c r="AL27" s="23" t="s">
        <v>251</v>
      </c>
      <c r="AM27" s="23" t="s">
        <v>251</v>
      </c>
      <c r="AN27" s="6" t="s">
        <v>229</v>
      </c>
      <c r="AO27" s="16" t="s">
        <v>325</v>
      </c>
      <c r="AP27" s="23" t="s">
        <v>251</v>
      </c>
      <c r="AQ27" s="23" t="s">
        <v>251</v>
      </c>
      <c r="AR27" s="7" t="s">
        <v>227</v>
      </c>
      <c r="AS27" s="7" t="s">
        <v>234</v>
      </c>
      <c r="AT27" s="17" t="s">
        <v>303</v>
      </c>
      <c r="AU27" s="22">
        <v>46234</v>
      </c>
    </row>
    <row r="28" spans="1:47" x14ac:dyDescent="0.25">
      <c r="A28" s="6">
        <v>2026</v>
      </c>
      <c r="B28" s="22">
        <v>46113</v>
      </c>
      <c r="C28" s="22">
        <v>46203</v>
      </c>
      <c r="D28" s="17" t="s">
        <v>112</v>
      </c>
      <c r="E28" s="18" t="s">
        <v>352</v>
      </c>
      <c r="F28" s="18" t="s">
        <v>353</v>
      </c>
      <c r="G28" s="18" t="s">
        <v>354</v>
      </c>
      <c r="H28" s="18" t="s">
        <v>115</v>
      </c>
      <c r="I28" s="6" t="s">
        <v>223</v>
      </c>
      <c r="J28" s="6">
        <v>1</v>
      </c>
      <c r="K28" s="6" t="s">
        <v>232</v>
      </c>
      <c r="L28" s="6" t="s">
        <v>116</v>
      </c>
      <c r="M28" s="6" t="s">
        <v>118</v>
      </c>
      <c r="N28" s="23" t="s">
        <v>251</v>
      </c>
      <c r="O28" s="23" t="s">
        <v>251</v>
      </c>
      <c r="P28" s="17" t="s">
        <v>151</v>
      </c>
      <c r="Q28" s="6" t="s">
        <v>324</v>
      </c>
      <c r="R28" s="6" t="s">
        <v>158</v>
      </c>
      <c r="S28" s="23" t="s">
        <v>251</v>
      </c>
      <c r="T28" s="23" t="s">
        <v>251</v>
      </c>
      <c r="U28" s="23" t="s">
        <v>251</v>
      </c>
      <c r="V28" s="23" t="s">
        <v>251</v>
      </c>
      <c r="W28" s="23" t="s">
        <v>251</v>
      </c>
      <c r="X28" s="23" t="s">
        <v>251</v>
      </c>
      <c r="Y28" s="23" t="s">
        <v>251</v>
      </c>
      <c r="Z28" s="23" t="s">
        <v>251</v>
      </c>
      <c r="AA28" s="23" t="s">
        <v>251</v>
      </c>
      <c r="AB28" s="23" t="s">
        <v>251</v>
      </c>
      <c r="AC28" s="17"/>
      <c r="AD28" s="23" t="s">
        <v>251</v>
      </c>
      <c r="AE28" s="6" t="s">
        <v>223</v>
      </c>
      <c r="AF28" s="6" t="s">
        <v>223</v>
      </c>
      <c r="AG28" s="6" t="s">
        <v>223</v>
      </c>
      <c r="AH28" s="6" t="s">
        <v>223</v>
      </c>
      <c r="AI28" s="18" t="s">
        <v>352</v>
      </c>
      <c r="AJ28" s="18" t="s">
        <v>353</v>
      </c>
      <c r="AK28" s="18" t="s">
        <v>354</v>
      </c>
      <c r="AL28" s="23" t="s">
        <v>251</v>
      </c>
      <c r="AM28" s="23" t="s">
        <v>251</v>
      </c>
      <c r="AN28" s="6" t="s">
        <v>229</v>
      </c>
      <c r="AO28" s="16" t="s">
        <v>325</v>
      </c>
      <c r="AP28" s="23" t="s">
        <v>251</v>
      </c>
      <c r="AQ28" s="23" t="s">
        <v>251</v>
      </c>
      <c r="AR28" s="7" t="s">
        <v>227</v>
      </c>
      <c r="AS28" s="7" t="s">
        <v>234</v>
      </c>
      <c r="AT28" s="17" t="s">
        <v>303</v>
      </c>
      <c r="AU28" s="22">
        <v>46234</v>
      </c>
    </row>
    <row r="29" spans="1:47" x14ac:dyDescent="0.25">
      <c r="A29" s="6">
        <v>2026</v>
      </c>
      <c r="B29" s="22">
        <v>46113</v>
      </c>
      <c r="C29" s="22">
        <v>46203</v>
      </c>
      <c r="D29" s="17" t="s">
        <v>112</v>
      </c>
      <c r="E29" s="18" t="s">
        <v>355</v>
      </c>
      <c r="F29" s="18" t="s">
        <v>356</v>
      </c>
      <c r="G29" s="18" t="s">
        <v>328</v>
      </c>
      <c r="H29" s="18" t="s">
        <v>115</v>
      </c>
      <c r="I29" s="6" t="s">
        <v>223</v>
      </c>
      <c r="J29" s="6">
        <v>1</v>
      </c>
      <c r="K29" s="6" t="s">
        <v>232</v>
      </c>
      <c r="L29" s="6" t="s">
        <v>116</v>
      </c>
      <c r="M29" s="6" t="s">
        <v>118</v>
      </c>
      <c r="N29" s="23" t="s">
        <v>251</v>
      </c>
      <c r="O29" s="23" t="s">
        <v>251</v>
      </c>
      <c r="P29" s="17" t="s">
        <v>151</v>
      </c>
      <c r="Q29" s="6" t="s">
        <v>324</v>
      </c>
      <c r="R29" s="6" t="s">
        <v>158</v>
      </c>
      <c r="S29" s="23" t="s">
        <v>251</v>
      </c>
      <c r="T29" s="23" t="s">
        <v>251</v>
      </c>
      <c r="U29" s="23" t="s">
        <v>251</v>
      </c>
      <c r="V29" s="23" t="s">
        <v>251</v>
      </c>
      <c r="W29" s="23" t="s">
        <v>251</v>
      </c>
      <c r="X29" s="23" t="s">
        <v>251</v>
      </c>
      <c r="Y29" s="23" t="s">
        <v>251</v>
      </c>
      <c r="Z29" s="23" t="s">
        <v>251</v>
      </c>
      <c r="AA29" s="23" t="s">
        <v>251</v>
      </c>
      <c r="AB29" s="23" t="s">
        <v>251</v>
      </c>
      <c r="AC29" s="17"/>
      <c r="AD29" s="23" t="s">
        <v>251</v>
      </c>
      <c r="AE29" s="6" t="s">
        <v>223</v>
      </c>
      <c r="AF29" s="6" t="s">
        <v>223</v>
      </c>
      <c r="AG29" s="6" t="s">
        <v>223</v>
      </c>
      <c r="AH29" s="6" t="s">
        <v>223</v>
      </c>
      <c r="AI29" s="18" t="s">
        <v>355</v>
      </c>
      <c r="AJ29" s="18" t="s">
        <v>356</v>
      </c>
      <c r="AK29" s="18" t="s">
        <v>328</v>
      </c>
      <c r="AL29" s="23" t="s">
        <v>251</v>
      </c>
      <c r="AM29" s="23" t="s">
        <v>251</v>
      </c>
      <c r="AN29" s="6" t="s">
        <v>229</v>
      </c>
      <c r="AO29" s="16" t="s">
        <v>325</v>
      </c>
      <c r="AP29" s="23" t="s">
        <v>251</v>
      </c>
      <c r="AQ29" s="23" t="s">
        <v>251</v>
      </c>
      <c r="AR29" s="7" t="s">
        <v>227</v>
      </c>
      <c r="AS29" s="7" t="s">
        <v>234</v>
      </c>
      <c r="AT29" s="17" t="s">
        <v>303</v>
      </c>
      <c r="AU29" s="22">
        <v>46234</v>
      </c>
    </row>
    <row r="30" spans="1:47" x14ac:dyDescent="0.25">
      <c r="A30" s="6">
        <v>2026</v>
      </c>
      <c r="B30" s="22">
        <v>46113</v>
      </c>
      <c r="C30" s="22">
        <v>46203</v>
      </c>
      <c r="D30" s="17" t="s">
        <v>112</v>
      </c>
      <c r="E30" s="18" t="s">
        <v>357</v>
      </c>
      <c r="F30" s="18" t="s">
        <v>358</v>
      </c>
      <c r="G30" s="18" t="s">
        <v>359</v>
      </c>
      <c r="H30" s="18" t="s">
        <v>115</v>
      </c>
      <c r="I30" s="6" t="s">
        <v>223</v>
      </c>
      <c r="J30" s="6">
        <v>1</v>
      </c>
      <c r="K30" s="6" t="s">
        <v>232</v>
      </c>
      <c r="L30" s="6" t="s">
        <v>116</v>
      </c>
      <c r="M30" s="6" t="s">
        <v>118</v>
      </c>
      <c r="N30" s="23" t="s">
        <v>251</v>
      </c>
      <c r="O30" s="23" t="s">
        <v>251</v>
      </c>
      <c r="P30" s="17" t="s">
        <v>151</v>
      </c>
      <c r="Q30" s="6" t="s">
        <v>324</v>
      </c>
      <c r="R30" s="6" t="s">
        <v>158</v>
      </c>
      <c r="S30" s="23" t="s">
        <v>251</v>
      </c>
      <c r="T30" s="23" t="s">
        <v>251</v>
      </c>
      <c r="U30" s="23" t="s">
        <v>251</v>
      </c>
      <c r="V30" s="23" t="s">
        <v>251</v>
      </c>
      <c r="W30" s="23" t="s">
        <v>251</v>
      </c>
      <c r="X30" s="23" t="s">
        <v>251</v>
      </c>
      <c r="Y30" s="23" t="s">
        <v>251</v>
      </c>
      <c r="Z30" s="23" t="s">
        <v>251</v>
      </c>
      <c r="AA30" s="23" t="s">
        <v>251</v>
      </c>
      <c r="AB30" s="23" t="s">
        <v>251</v>
      </c>
      <c r="AC30" s="17"/>
      <c r="AD30" s="23" t="s">
        <v>251</v>
      </c>
      <c r="AE30" s="6" t="s">
        <v>223</v>
      </c>
      <c r="AF30" s="6" t="s">
        <v>223</v>
      </c>
      <c r="AG30" s="6" t="s">
        <v>223</v>
      </c>
      <c r="AH30" s="6" t="s">
        <v>223</v>
      </c>
      <c r="AI30" s="18" t="s">
        <v>357</v>
      </c>
      <c r="AJ30" s="18" t="s">
        <v>358</v>
      </c>
      <c r="AK30" s="18" t="s">
        <v>359</v>
      </c>
      <c r="AL30" s="23" t="s">
        <v>251</v>
      </c>
      <c r="AM30" s="23" t="s">
        <v>251</v>
      </c>
      <c r="AN30" s="6" t="s">
        <v>229</v>
      </c>
      <c r="AO30" s="16" t="s">
        <v>325</v>
      </c>
      <c r="AP30" s="23" t="s">
        <v>251</v>
      </c>
      <c r="AQ30" s="23" t="s">
        <v>251</v>
      </c>
      <c r="AR30" s="7" t="s">
        <v>227</v>
      </c>
      <c r="AS30" s="7" t="s">
        <v>234</v>
      </c>
      <c r="AT30" s="17" t="s">
        <v>303</v>
      </c>
      <c r="AU30" s="22">
        <v>46234</v>
      </c>
    </row>
    <row r="31" spans="1:47" x14ac:dyDescent="0.25">
      <c r="A31" s="6">
        <v>2026</v>
      </c>
      <c r="B31" s="22">
        <v>46113</v>
      </c>
      <c r="C31" s="22">
        <v>46203</v>
      </c>
      <c r="D31" s="17" t="s">
        <v>112</v>
      </c>
      <c r="E31" s="18" t="s">
        <v>360</v>
      </c>
      <c r="F31" s="18" t="s">
        <v>361</v>
      </c>
      <c r="G31" s="18" t="s">
        <v>362</v>
      </c>
      <c r="H31" s="18" t="s">
        <v>115</v>
      </c>
      <c r="I31" s="6" t="s">
        <v>223</v>
      </c>
      <c r="J31" s="6">
        <v>1</v>
      </c>
      <c r="K31" s="6" t="s">
        <v>232</v>
      </c>
      <c r="L31" s="6" t="s">
        <v>116</v>
      </c>
      <c r="M31" s="6" t="s">
        <v>118</v>
      </c>
      <c r="N31" s="23" t="s">
        <v>251</v>
      </c>
      <c r="O31" s="23" t="s">
        <v>251</v>
      </c>
      <c r="P31" s="17" t="s">
        <v>151</v>
      </c>
      <c r="Q31" s="6" t="s">
        <v>324</v>
      </c>
      <c r="R31" s="6" t="s">
        <v>158</v>
      </c>
      <c r="S31" s="23" t="s">
        <v>251</v>
      </c>
      <c r="T31" s="23" t="s">
        <v>251</v>
      </c>
      <c r="U31" s="23" t="s">
        <v>251</v>
      </c>
      <c r="V31" s="23" t="s">
        <v>251</v>
      </c>
      <c r="W31" s="23" t="s">
        <v>251</v>
      </c>
      <c r="X31" s="23" t="s">
        <v>251</v>
      </c>
      <c r="Y31" s="23" t="s">
        <v>251</v>
      </c>
      <c r="Z31" s="23" t="s">
        <v>251</v>
      </c>
      <c r="AA31" s="23" t="s">
        <v>251</v>
      </c>
      <c r="AB31" s="23" t="s">
        <v>251</v>
      </c>
      <c r="AC31" s="17"/>
      <c r="AD31" s="23" t="s">
        <v>251</v>
      </c>
      <c r="AE31" s="6" t="s">
        <v>223</v>
      </c>
      <c r="AF31" s="6" t="s">
        <v>223</v>
      </c>
      <c r="AG31" s="6" t="s">
        <v>223</v>
      </c>
      <c r="AH31" s="6" t="s">
        <v>223</v>
      </c>
      <c r="AI31" s="18" t="s">
        <v>360</v>
      </c>
      <c r="AJ31" s="18" t="s">
        <v>361</v>
      </c>
      <c r="AK31" s="18" t="s">
        <v>362</v>
      </c>
      <c r="AL31" s="23" t="s">
        <v>251</v>
      </c>
      <c r="AM31" s="23" t="s">
        <v>251</v>
      </c>
      <c r="AN31" s="6" t="s">
        <v>229</v>
      </c>
      <c r="AO31" s="16" t="s">
        <v>325</v>
      </c>
      <c r="AP31" s="23" t="s">
        <v>251</v>
      </c>
      <c r="AQ31" s="23" t="s">
        <v>251</v>
      </c>
      <c r="AR31" s="7" t="s">
        <v>227</v>
      </c>
      <c r="AS31" s="7" t="s">
        <v>234</v>
      </c>
      <c r="AT31" s="17" t="s">
        <v>303</v>
      </c>
      <c r="AU31" s="22">
        <v>46234</v>
      </c>
    </row>
    <row r="32" spans="1:47" x14ac:dyDescent="0.25">
      <c r="A32" s="6">
        <v>2026</v>
      </c>
      <c r="B32" s="22">
        <v>46113</v>
      </c>
      <c r="C32" s="22">
        <v>46203</v>
      </c>
      <c r="D32" s="17" t="s">
        <v>112</v>
      </c>
      <c r="E32" s="18" t="s">
        <v>363</v>
      </c>
      <c r="F32" s="18" t="s">
        <v>359</v>
      </c>
      <c r="G32" s="18" t="s">
        <v>319</v>
      </c>
      <c r="H32" s="18" t="s">
        <v>115</v>
      </c>
      <c r="I32" s="6" t="s">
        <v>223</v>
      </c>
      <c r="J32" s="6">
        <v>1</v>
      </c>
      <c r="K32" s="6" t="s">
        <v>232</v>
      </c>
      <c r="L32" s="6" t="s">
        <v>116</v>
      </c>
      <c r="M32" s="6" t="s">
        <v>118</v>
      </c>
      <c r="N32" s="23" t="s">
        <v>251</v>
      </c>
      <c r="O32" s="23" t="s">
        <v>251</v>
      </c>
      <c r="P32" s="17" t="s">
        <v>151</v>
      </c>
      <c r="Q32" s="6" t="s">
        <v>324</v>
      </c>
      <c r="R32" s="6" t="s">
        <v>158</v>
      </c>
      <c r="S32" s="23" t="s">
        <v>251</v>
      </c>
      <c r="T32" s="23" t="s">
        <v>251</v>
      </c>
      <c r="U32" s="23" t="s">
        <v>251</v>
      </c>
      <c r="V32" s="23" t="s">
        <v>251</v>
      </c>
      <c r="W32" s="23" t="s">
        <v>251</v>
      </c>
      <c r="X32" s="23" t="s">
        <v>251</v>
      </c>
      <c r="Y32" s="23" t="s">
        <v>251</v>
      </c>
      <c r="Z32" s="23" t="s">
        <v>251</v>
      </c>
      <c r="AA32" s="23" t="s">
        <v>251</v>
      </c>
      <c r="AB32" s="23" t="s">
        <v>251</v>
      </c>
      <c r="AC32" s="17"/>
      <c r="AD32" s="23" t="s">
        <v>251</v>
      </c>
      <c r="AE32" s="6" t="s">
        <v>223</v>
      </c>
      <c r="AF32" s="6" t="s">
        <v>223</v>
      </c>
      <c r="AG32" s="6" t="s">
        <v>223</v>
      </c>
      <c r="AH32" s="6" t="s">
        <v>223</v>
      </c>
      <c r="AI32" s="18" t="s">
        <v>363</v>
      </c>
      <c r="AJ32" s="18" t="s">
        <v>359</v>
      </c>
      <c r="AK32" s="18" t="s">
        <v>319</v>
      </c>
      <c r="AL32" s="23" t="s">
        <v>251</v>
      </c>
      <c r="AM32" s="23" t="s">
        <v>251</v>
      </c>
      <c r="AN32" s="6" t="s">
        <v>229</v>
      </c>
      <c r="AO32" s="16" t="s">
        <v>325</v>
      </c>
      <c r="AP32" s="23" t="s">
        <v>251</v>
      </c>
      <c r="AQ32" s="23" t="s">
        <v>251</v>
      </c>
      <c r="AR32" s="7" t="s">
        <v>227</v>
      </c>
      <c r="AS32" s="7" t="s">
        <v>234</v>
      </c>
      <c r="AT32" s="17" t="s">
        <v>303</v>
      </c>
      <c r="AU32" s="22">
        <v>46234</v>
      </c>
    </row>
    <row r="33" spans="1:47" x14ac:dyDescent="0.25">
      <c r="A33" s="6">
        <v>2026</v>
      </c>
      <c r="B33" s="22">
        <v>46113</v>
      </c>
      <c r="C33" s="22">
        <v>46203</v>
      </c>
      <c r="D33" s="17" t="s">
        <v>112</v>
      </c>
      <c r="E33" s="18" t="s">
        <v>364</v>
      </c>
      <c r="F33" s="18" t="s">
        <v>365</v>
      </c>
      <c r="G33" s="18" t="s">
        <v>366</v>
      </c>
      <c r="H33" s="18" t="s">
        <v>115</v>
      </c>
      <c r="I33" s="6" t="s">
        <v>223</v>
      </c>
      <c r="J33" s="6">
        <v>1</v>
      </c>
      <c r="K33" s="6" t="s">
        <v>232</v>
      </c>
      <c r="L33" s="6" t="s">
        <v>116</v>
      </c>
      <c r="M33" s="6" t="s">
        <v>118</v>
      </c>
      <c r="N33" s="23" t="s">
        <v>251</v>
      </c>
      <c r="O33" s="23" t="s">
        <v>251</v>
      </c>
      <c r="P33" s="17" t="s">
        <v>151</v>
      </c>
      <c r="Q33" s="6" t="s">
        <v>324</v>
      </c>
      <c r="R33" s="6" t="s">
        <v>158</v>
      </c>
      <c r="S33" s="23" t="s">
        <v>251</v>
      </c>
      <c r="T33" s="23" t="s">
        <v>251</v>
      </c>
      <c r="U33" s="23" t="s">
        <v>251</v>
      </c>
      <c r="V33" s="23" t="s">
        <v>251</v>
      </c>
      <c r="W33" s="23" t="s">
        <v>251</v>
      </c>
      <c r="X33" s="23" t="s">
        <v>251</v>
      </c>
      <c r="Y33" s="23" t="s">
        <v>251</v>
      </c>
      <c r="Z33" s="23" t="s">
        <v>251</v>
      </c>
      <c r="AA33" s="23" t="s">
        <v>251</v>
      </c>
      <c r="AB33" s="23" t="s">
        <v>251</v>
      </c>
      <c r="AC33" s="17"/>
      <c r="AD33" s="23" t="s">
        <v>251</v>
      </c>
      <c r="AE33" s="6" t="s">
        <v>223</v>
      </c>
      <c r="AF33" s="6" t="s">
        <v>223</v>
      </c>
      <c r="AG33" s="6" t="s">
        <v>223</v>
      </c>
      <c r="AH33" s="6" t="s">
        <v>223</v>
      </c>
      <c r="AI33" s="18" t="s">
        <v>364</v>
      </c>
      <c r="AJ33" s="18" t="s">
        <v>365</v>
      </c>
      <c r="AK33" s="18" t="s">
        <v>366</v>
      </c>
      <c r="AL33" s="23" t="s">
        <v>251</v>
      </c>
      <c r="AM33" s="23" t="s">
        <v>251</v>
      </c>
      <c r="AN33" s="6" t="s">
        <v>229</v>
      </c>
      <c r="AO33" s="16" t="s">
        <v>325</v>
      </c>
      <c r="AP33" s="23" t="s">
        <v>251</v>
      </c>
      <c r="AQ33" s="23" t="s">
        <v>251</v>
      </c>
      <c r="AR33" s="7" t="s">
        <v>227</v>
      </c>
      <c r="AS33" s="7" t="s">
        <v>234</v>
      </c>
      <c r="AT33" s="17" t="s">
        <v>303</v>
      </c>
      <c r="AU33" s="22">
        <v>46234</v>
      </c>
    </row>
    <row r="34" spans="1:47" x14ac:dyDescent="0.25">
      <c r="A34" s="6">
        <v>2026</v>
      </c>
      <c r="B34" s="22">
        <v>46113</v>
      </c>
      <c r="C34" s="22">
        <v>46203</v>
      </c>
      <c r="D34" s="17" t="s">
        <v>112</v>
      </c>
      <c r="E34" s="18" t="s">
        <v>367</v>
      </c>
      <c r="F34" s="18" t="s">
        <v>368</v>
      </c>
      <c r="G34" s="18" t="s">
        <v>358</v>
      </c>
      <c r="H34" s="18" t="s">
        <v>115</v>
      </c>
      <c r="I34" s="6" t="s">
        <v>223</v>
      </c>
      <c r="J34" s="6">
        <v>1</v>
      </c>
      <c r="K34" s="6" t="s">
        <v>232</v>
      </c>
      <c r="L34" s="6" t="s">
        <v>116</v>
      </c>
      <c r="M34" s="6" t="s">
        <v>118</v>
      </c>
      <c r="N34" s="23" t="s">
        <v>251</v>
      </c>
      <c r="O34" s="23" t="s">
        <v>251</v>
      </c>
      <c r="P34" s="17" t="s">
        <v>151</v>
      </c>
      <c r="Q34" s="6" t="s">
        <v>324</v>
      </c>
      <c r="R34" s="6" t="s">
        <v>158</v>
      </c>
      <c r="S34" s="23" t="s">
        <v>251</v>
      </c>
      <c r="T34" s="23" t="s">
        <v>251</v>
      </c>
      <c r="U34" s="23" t="s">
        <v>251</v>
      </c>
      <c r="V34" s="23" t="s">
        <v>251</v>
      </c>
      <c r="W34" s="23" t="s">
        <v>251</v>
      </c>
      <c r="X34" s="23" t="s">
        <v>251</v>
      </c>
      <c r="Y34" s="23" t="s">
        <v>251</v>
      </c>
      <c r="Z34" s="23" t="s">
        <v>251</v>
      </c>
      <c r="AA34" s="23" t="s">
        <v>251</v>
      </c>
      <c r="AB34" s="23" t="s">
        <v>251</v>
      </c>
      <c r="AC34" s="17"/>
      <c r="AD34" s="23" t="s">
        <v>251</v>
      </c>
      <c r="AE34" s="6" t="s">
        <v>223</v>
      </c>
      <c r="AF34" s="6" t="s">
        <v>223</v>
      </c>
      <c r="AG34" s="6" t="s">
        <v>223</v>
      </c>
      <c r="AH34" s="6" t="s">
        <v>223</v>
      </c>
      <c r="AI34" s="18" t="s">
        <v>367</v>
      </c>
      <c r="AJ34" s="18" t="s">
        <v>368</v>
      </c>
      <c r="AK34" s="18" t="s">
        <v>358</v>
      </c>
      <c r="AL34" s="23" t="s">
        <v>251</v>
      </c>
      <c r="AM34" s="23" t="s">
        <v>251</v>
      </c>
      <c r="AN34" s="6" t="s">
        <v>229</v>
      </c>
      <c r="AO34" s="16" t="s">
        <v>325</v>
      </c>
      <c r="AP34" s="23" t="s">
        <v>251</v>
      </c>
      <c r="AQ34" s="23" t="s">
        <v>251</v>
      </c>
      <c r="AR34" s="7" t="s">
        <v>227</v>
      </c>
      <c r="AS34" s="7" t="s">
        <v>234</v>
      </c>
      <c r="AT34" s="17" t="s">
        <v>303</v>
      </c>
      <c r="AU34" s="22">
        <v>46234</v>
      </c>
    </row>
    <row r="35" spans="1:47" x14ac:dyDescent="0.25">
      <c r="A35" s="6">
        <v>2026</v>
      </c>
      <c r="B35" s="22">
        <v>46113</v>
      </c>
      <c r="C35" s="22">
        <v>46203</v>
      </c>
      <c r="D35" s="17" t="s">
        <v>112</v>
      </c>
      <c r="E35" s="18" t="s">
        <v>369</v>
      </c>
      <c r="F35" s="18" t="s">
        <v>370</v>
      </c>
      <c r="G35" s="18" t="s">
        <v>231</v>
      </c>
      <c r="H35" s="18" t="s">
        <v>115</v>
      </c>
      <c r="I35" s="6" t="s">
        <v>223</v>
      </c>
      <c r="J35" s="6">
        <v>1</v>
      </c>
      <c r="K35" s="6" t="s">
        <v>232</v>
      </c>
      <c r="L35" s="6" t="s">
        <v>116</v>
      </c>
      <c r="M35" s="6" t="s">
        <v>118</v>
      </c>
      <c r="N35" s="23" t="s">
        <v>251</v>
      </c>
      <c r="O35" s="23" t="s">
        <v>251</v>
      </c>
      <c r="P35" s="17" t="s">
        <v>151</v>
      </c>
      <c r="Q35" s="6" t="s">
        <v>324</v>
      </c>
      <c r="R35" s="6" t="s">
        <v>158</v>
      </c>
      <c r="S35" s="23" t="s">
        <v>251</v>
      </c>
      <c r="T35" s="23" t="s">
        <v>251</v>
      </c>
      <c r="U35" s="23" t="s">
        <v>251</v>
      </c>
      <c r="V35" s="23" t="s">
        <v>251</v>
      </c>
      <c r="W35" s="23" t="s">
        <v>251</v>
      </c>
      <c r="X35" s="23" t="s">
        <v>251</v>
      </c>
      <c r="Y35" s="23" t="s">
        <v>251</v>
      </c>
      <c r="Z35" s="23" t="s">
        <v>251</v>
      </c>
      <c r="AA35" s="23" t="s">
        <v>251</v>
      </c>
      <c r="AB35" s="23" t="s">
        <v>251</v>
      </c>
      <c r="AC35" s="17"/>
      <c r="AD35" s="23" t="s">
        <v>251</v>
      </c>
      <c r="AE35" s="6" t="s">
        <v>223</v>
      </c>
      <c r="AF35" s="6" t="s">
        <v>223</v>
      </c>
      <c r="AG35" s="6" t="s">
        <v>223</v>
      </c>
      <c r="AH35" s="6" t="s">
        <v>223</v>
      </c>
      <c r="AI35" s="18" t="s">
        <v>369</v>
      </c>
      <c r="AJ35" s="18" t="s">
        <v>370</v>
      </c>
      <c r="AK35" s="18" t="s">
        <v>231</v>
      </c>
      <c r="AL35" s="23" t="s">
        <v>251</v>
      </c>
      <c r="AM35" s="23" t="s">
        <v>251</v>
      </c>
      <c r="AN35" s="6" t="s">
        <v>229</v>
      </c>
      <c r="AO35" s="16" t="s">
        <v>325</v>
      </c>
      <c r="AP35" s="23" t="s">
        <v>251</v>
      </c>
      <c r="AQ35" s="23" t="s">
        <v>251</v>
      </c>
      <c r="AR35" s="7" t="s">
        <v>227</v>
      </c>
      <c r="AS35" s="7" t="s">
        <v>234</v>
      </c>
      <c r="AT35" s="17" t="s">
        <v>303</v>
      </c>
      <c r="AU35" s="22">
        <v>46234</v>
      </c>
    </row>
    <row r="36" spans="1:47" x14ac:dyDescent="0.25">
      <c r="A36" s="6">
        <v>2026</v>
      </c>
      <c r="B36" s="22">
        <v>46113</v>
      </c>
      <c r="C36" s="22">
        <v>46203</v>
      </c>
      <c r="D36" s="17" t="s">
        <v>112</v>
      </c>
      <c r="E36" s="18" t="s">
        <v>371</v>
      </c>
      <c r="F36" s="18" t="s">
        <v>372</v>
      </c>
      <c r="G36" s="18" t="s">
        <v>336</v>
      </c>
      <c r="H36" s="18" t="s">
        <v>115</v>
      </c>
      <c r="I36" s="6" t="s">
        <v>223</v>
      </c>
      <c r="J36" s="6">
        <v>1</v>
      </c>
      <c r="K36" s="6" t="s">
        <v>232</v>
      </c>
      <c r="L36" s="6" t="s">
        <v>116</v>
      </c>
      <c r="M36" s="6" t="s">
        <v>118</v>
      </c>
      <c r="N36" s="23" t="s">
        <v>251</v>
      </c>
      <c r="O36" s="23" t="s">
        <v>251</v>
      </c>
      <c r="P36" s="17" t="s">
        <v>151</v>
      </c>
      <c r="Q36" s="6" t="s">
        <v>324</v>
      </c>
      <c r="R36" s="6" t="s">
        <v>158</v>
      </c>
      <c r="S36" s="23" t="s">
        <v>251</v>
      </c>
      <c r="T36" s="23" t="s">
        <v>251</v>
      </c>
      <c r="U36" s="23" t="s">
        <v>251</v>
      </c>
      <c r="V36" s="23" t="s">
        <v>251</v>
      </c>
      <c r="W36" s="23" t="s">
        <v>251</v>
      </c>
      <c r="X36" s="23" t="s">
        <v>251</v>
      </c>
      <c r="Y36" s="23" t="s">
        <v>251</v>
      </c>
      <c r="Z36" s="23" t="s">
        <v>251</v>
      </c>
      <c r="AA36" s="23" t="s">
        <v>251</v>
      </c>
      <c r="AB36" s="23" t="s">
        <v>251</v>
      </c>
      <c r="AC36" s="17"/>
      <c r="AD36" s="23" t="s">
        <v>251</v>
      </c>
      <c r="AE36" s="6" t="s">
        <v>223</v>
      </c>
      <c r="AF36" s="6" t="s">
        <v>223</v>
      </c>
      <c r="AG36" s="6" t="s">
        <v>223</v>
      </c>
      <c r="AH36" s="6" t="s">
        <v>223</v>
      </c>
      <c r="AI36" s="18" t="s">
        <v>371</v>
      </c>
      <c r="AJ36" s="18" t="s">
        <v>372</v>
      </c>
      <c r="AK36" s="18" t="s">
        <v>336</v>
      </c>
      <c r="AL36" s="23" t="s">
        <v>251</v>
      </c>
      <c r="AM36" s="23" t="s">
        <v>251</v>
      </c>
      <c r="AN36" s="6" t="s">
        <v>229</v>
      </c>
      <c r="AO36" s="16" t="s">
        <v>325</v>
      </c>
      <c r="AP36" s="23" t="s">
        <v>251</v>
      </c>
      <c r="AQ36" s="23" t="s">
        <v>251</v>
      </c>
      <c r="AR36" s="7" t="s">
        <v>227</v>
      </c>
      <c r="AS36" s="7" t="s">
        <v>234</v>
      </c>
      <c r="AT36" s="17" t="s">
        <v>303</v>
      </c>
      <c r="AU36" s="22">
        <v>46234</v>
      </c>
    </row>
    <row r="37" spans="1:47" x14ac:dyDescent="0.25">
      <c r="A37" s="6">
        <v>2026</v>
      </c>
      <c r="B37" s="22">
        <v>46113</v>
      </c>
      <c r="C37" s="22">
        <v>46203</v>
      </c>
      <c r="D37" s="17" t="s">
        <v>112</v>
      </c>
      <c r="E37" s="18" t="s">
        <v>373</v>
      </c>
      <c r="F37" s="18" t="s">
        <v>374</v>
      </c>
      <c r="G37" s="18" t="s">
        <v>375</v>
      </c>
      <c r="H37" s="18" t="s">
        <v>115</v>
      </c>
      <c r="I37" s="6" t="s">
        <v>223</v>
      </c>
      <c r="J37" s="6">
        <v>1</v>
      </c>
      <c r="K37" s="6" t="s">
        <v>232</v>
      </c>
      <c r="L37" s="6" t="s">
        <v>116</v>
      </c>
      <c r="M37" s="6" t="s">
        <v>118</v>
      </c>
      <c r="N37" s="23" t="s">
        <v>251</v>
      </c>
      <c r="O37" s="23" t="s">
        <v>251</v>
      </c>
      <c r="P37" s="17" t="s">
        <v>151</v>
      </c>
      <c r="Q37" s="6" t="s">
        <v>324</v>
      </c>
      <c r="R37" s="6" t="s">
        <v>158</v>
      </c>
      <c r="S37" s="23" t="s">
        <v>251</v>
      </c>
      <c r="T37" s="23" t="s">
        <v>251</v>
      </c>
      <c r="U37" s="23" t="s">
        <v>251</v>
      </c>
      <c r="V37" s="23" t="s">
        <v>251</v>
      </c>
      <c r="W37" s="23" t="s">
        <v>251</v>
      </c>
      <c r="X37" s="23" t="s">
        <v>251</v>
      </c>
      <c r="Y37" s="23" t="s">
        <v>251</v>
      </c>
      <c r="Z37" s="23" t="s">
        <v>251</v>
      </c>
      <c r="AA37" s="23" t="s">
        <v>251</v>
      </c>
      <c r="AB37" s="23" t="s">
        <v>251</v>
      </c>
      <c r="AC37" s="17"/>
      <c r="AD37" s="23" t="s">
        <v>251</v>
      </c>
      <c r="AE37" s="6" t="s">
        <v>223</v>
      </c>
      <c r="AF37" s="6" t="s">
        <v>223</v>
      </c>
      <c r="AG37" s="6" t="s">
        <v>223</v>
      </c>
      <c r="AH37" s="6" t="s">
        <v>223</v>
      </c>
      <c r="AI37" s="18" t="s">
        <v>373</v>
      </c>
      <c r="AJ37" s="18" t="s">
        <v>374</v>
      </c>
      <c r="AK37" s="18" t="s">
        <v>375</v>
      </c>
      <c r="AL37" s="23" t="s">
        <v>251</v>
      </c>
      <c r="AM37" s="23" t="s">
        <v>251</v>
      </c>
      <c r="AN37" s="6" t="s">
        <v>229</v>
      </c>
      <c r="AO37" s="16" t="s">
        <v>325</v>
      </c>
      <c r="AP37" s="23" t="s">
        <v>251</v>
      </c>
      <c r="AQ37" s="23" t="s">
        <v>251</v>
      </c>
      <c r="AR37" s="7" t="s">
        <v>227</v>
      </c>
      <c r="AS37" s="7" t="s">
        <v>234</v>
      </c>
      <c r="AT37" s="17" t="s">
        <v>303</v>
      </c>
      <c r="AU37" s="22">
        <v>46234</v>
      </c>
    </row>
    <row r="38" spans="1:47" x14ac:dyDescent="0.25">
      <c r="A38" s="6">
        <v>2026</v>
      </c>
      <c r="B38" s="22">
        <v>46113</v>
      </c>
      <c r="C38" s="22">
        <v>46203</v>
      </c>
      <c r="D38" s="17" t="s">
        <v>112</v>
      </c>
      <c r="E38" s="18" t="s">
        <v>376</v>
      </c>
      <c r="F38" s="18" t="s">
        <v>377</v>
      </c>
      <c r="G38" s="18" t="s">
        <v>378</v>
      </c>
      <c r="H38" s="18" t="s">
        <v>115</v>
      </c>
      <c r="I38" s="6" t="s">
        <v>223</v>
      </c>
      <c r="J38" s="6">
        <v>1</v>
      </c>
      <c r="K38" s="6" t="s">
        <v>232</v>
      </c>
      <c r="L38" s="6" t="s">
        <v>116</v>
      </c>
      <c r="M38" s="6" t="s">
        <v>118</v>
      </c>
      <c r="N38" s="23" t="s">
        <v>251</v>
      </c>
      <c r="O38" s="23" t="s">
        <v>251</v>
      </c>
      <c r="P38" s="17" t="s">
        <v>151</v>
      </c>
      <c r="Q38" s="6" t="s">
        <v>324</v>
      </c>
      <c r="R38" s="6" t="s">
        <v>158</v>
      </c>
      <c r="S38" s="23" t="s">
        <v>251</v>
      </c>
      <c r="T38" s="23" t="s">
        <v>251</v>
      </c>
      <c r="U38" s="23" t="s">
        <v>251</v>
      </c>
      <c r="V38" s="23" t="s">
        <v>251</v>
      </c>
      <c r="W38" s="23" t="s">
        <v>251</v>
      </c>
      <c r="X38" s="23" t="s">
        <v>251</v>
      </c>
      <c r="Y38" s="23" t="s">
        <v>251</v>
      </c>
      <c r="Z38" s="23" t="s">
        <v>251</v>
      </c>
      <c r="AA38" s="23" t="s">
        <v>251</v>
      </c>
      <c r="AB38" s="23" t="s">
        <v>251</v>
      </c>
      <c r="AC38" s="17"/>
      <c r="AD38" s="23" t="s">
        <v>251</v>
      </c>
      <c r="AE38" s="6" t="s">
        <v>223</v>
      </c>
      <c r="AF38" s="6" t="s">
        <v>223</v>
      </c>
      <c r="AG38" s="6" t="s">
        <v>223</v>
      </c>
      <c r="AH38" s="6" t="s">
        <v>223</v>
      </c>
      <c r="AI38" s="18" t="s">
        <v>376</v>
      </c>
      <c r="AJ38" s="18" t="s">
        <v>377</v>
      </c>
      <c r="AK38" s="18" t="s">
        <v>378</v>
      </c>
      <c r="AL38" s="23" t="s">
        <v>251</v>
      </c>
      <c r="AM38" s="23" t="s">
        <v>251</v>
      </c>
      <c r="AN38" s="6" t="s">
        <v>229</v>
      </c>
      <c r="AO38" s="16" t="s">
        <v>325</v>
      </c>
      <c r="AP38" s="23" t="s">
        <v>251</v>
      </c>
      <c r="AQ38" s="23" t="s">
        <v>251</v>
      </c>
      <c r="AR38" s="7" t="s">
        <v>227</v>
      </c>
      <c r="AS38" s="7" t="s">
        <v>234</v>
      </c>
      <c r="AT38" s="17" t="s">
        <v>303</v>
      </c>
      <c r="AU38" s="22">
        <v>46234</v>
      </c>
    </row>
    <row r="39" spans="1:47" x14ac:dyDescent="0.25">
      <c r="A39" s="6">
        <v>2026</v>
      </c>
      <c r="B39" s="22">
        <v>46113</v>
      </c>
      <c r="C39" s="22">
        <v>46203</v>
      </c>
      <c r="D39" s="17" t="s">
        <v>112</v>
      </c>
      <c r="E39" s="18" t="s">
        <v>379</v>
      </c>
      <c r="F39" s="18" t="s">
        <v>374</v>
      </c>
      <c r="G39" s="18" t="s">
        <v>380</v>
      </c>
      <c r="H39" s="18" t="s">
        <v>115</v>
      </c>
      <c r="I39" s="6" t="s">
        <v>223</v>
      </c>
      <c r="J39" s="6">
        <v>1</v>
      </c>
      <c r="K39" s="6" t="s">
        <v>232</v>
      </c>
      <c r="L39" s="6" t="s">
        <v>116</v>
      </c>
      <c r="M39" s="6" t="s">
        <v>118</v>
      </c>
      <c r="N39" s="23" t="s">
        <v>251</v>
      </c>
      <c r="O39" s="23" t="s">
        <v>251</v>
      </c>
      <c r="P39" s="17" t="s">
        <v>151</v>
      </c>
      <c r="Q39" s="6" t="s">
        <v>324</v>
      </c>
      <c r="R39" s="6" t="s">
        <v>158</v>
      </c>
      <c r="S39" s="23" t="s">
        <v>251</v>
      </c>
      <c r="T39" s="23" t="s">
        <v>251</v>
      </c>
      <c r="U39" s="23" t="s">
        <v>251</v>
      </c>
      <c r="V39" s="23" t="s">
        <v>251</v>
      </c>
      <c r="W39" s="23" t="s">
        <v>251</v>
      </c>
      <c r="X39" s="23" t="s">
        <v>251</v>
      </c>
      <c r="Y39" s="23" t="s">
        <v>251</v>
      </c>
      <c r="Z39" s="23" t="s">
        <v>251</v>
      </c>
      <c r="AA39" s="23" t="s">
        <v>251</v>
      </c>
      <c r="AB39" s="23" t="s">
        <v>251</v>
      </c>
      <c r="AC39" s="17"/>
      <c r="AD39" s="23" t="s">
        <v>251</v>
      </c>
      <c r="AE39" s="6" t="s">
        <v>223</v>
      </c>
      <c r="AF39" s="6" t="s">
        <v>223</v>
      </c>
      <c r="AG39" s="6" t="s">
        <v>223</v>
      </c>
      <c r="AH39" s="6" t="s">
        <v>223</v>
      </c>
      <c r="AI39" s="18" t="s">
        <v>379</v>
      </c>
      <c r="AJ39" s="18" t="s">
        <v>374</v>
      </c>
      <c r="AK39" s="18" t="s">
        <v>380</v>
      </c>
      <c r="AL39" s="23" t="s">
        <v>251</v>
      </c>
      <c r="AM39" s="23" t="s">
        <v>251</v>
      </c>
      <c r="AN39" s="6" t="s">
        <v>229</v>
      </c>
      <c r="AO39" s="16" t="s">
        <v>325</v>
      </c>
      <c r="AP39" s="23" t="s">
        <v>251</v>
      </c>
      <c r="AQ39" s="23" t="s">
        <v>251</v>
      </c>
      <c r="AR39" s="7" t="s">
        <v>227</v>
      </c>
      <c r="AS39" s="7" t="s">
        <v>234</v>
      </c>
      <c r="AT39" s="17" t="s">
        <v>303</v>
      </c>
      <c r="AU39" s="22">
        <v>46234</v>
      </c>
    </row>
    <row r="40" spans="1:47" x14ac:dyDescent="0.25">
      <c r="A40" s="6">
        <v>2026</v>
      </c>
      <c r="B40" s="22">
        <v>46113</v>
      </c>
      <c r="C40" s="22">
        <v>46203</v>
      </c>
      <c r="D40" s="17" t="s">
        <v>112</v>
      </c>
      <c r="E40" s="18" t="s">
        <v>381</v>
      </c>
      <c r="F40" s="18" t="s">
        <v>380</v>
      </c>
      <c r="G40" s="18" t="s">
        <v>354</v>
      </c>
      <c r="H40" s="18" t="s">
        <v>115</v>
      </c>
      <c r="I40" s="6" t="s">
        <v>223</v>
      </c>
      <c r="J40" s="6">
        <v>1</v>
      </c>
      <c r="K40" s="6" t="s">
        <v>232</v>
      </c>
      <c r="L40" s="6" t="s">
        <v>116</v>
      </c>
      <c r="M40" s="6" t="s">
        <v>118</v>
      </c>
      <c r="N40" s="23" t="s">
        <v>251</v>
      </c>
      <c r="O40" s="23" t="s">
        <v>251</v>
      </c>
      <c r="P40" s="17" t="s">
        <v>151</v>
      </c>
      <c r="Q40" s="6" t="s">
        <v>324</v>
      </c>
      <c r="R40" s="6" t="s">
        <v>158</v>
      </c>
      <c r="S40" s="23" t="s">
        <v>251</v>
      </c>
      <c r="T40" s="23" t="s">
        <v>251</v>
      </c>
      <c r="U40" s="23" t="s">
        <v>251</v>
      </c>
      <c r="V40" s="23" t="s">
        <v>251</v>
      </c>
      <c r="W40" s="23" t="s">
        <v>251</v>
      </c>
      <c r="X40" s="23" t="s">
        <v>251</v>
      </c>
      <c r="Y40" s="23" t="s">
        <v>251</v>
      </c>
      <c r="Z40" s="23" t="s">
        <v>251</v>
      </c>
      <c r="AA40" s="23" t="s">
        <v>251</v>
      </c>
      <c r="AB40" s="23" t="s">
        <v>251</v>
      </c>
      <c r="AC40" s="17"/>
      <c r="AD40" s="23" t="s">
        <v>251</v>
      </c>
      <c r="AE40" s="6" t="s">
        <v>223</v>
      </c>
      <c r="AF40" s="6" t="s">
        <v>223</v>
      </c>
      <c r="AG40" s="6" t="s">
        <v>223</v>
      </c>
      <c r="AH40" s="6" t="s">
        <v>223</v>
      </c>
      <c r="AI40" s="18" t="s">
        <v>381</v>
      </c>
      <c r="AJ40" s="18" t="s">
        <v>380</v>
      </c>
      <c r="AK40" s="18" t="s">
        <v>354</v>
      </c>
      <c r="AL40" s="23" t="s">
        <v>251</v>
      </c>
      <c r="AM40" s="23" t="s">
        <v>251</v>
      </c>
      <c r="AN40" s="6" t="s">
        <v>229</v>
      </c>
      <c r="AO40" s="16" t="s">
        <v>325</v>
      </c>
      <c r="AP40" s="23" t="s">
        <v>251</v>
      </c>
      <c r="AQ40" s="23" t="s">
        <v>251</v>
      </c>
      <c r="AR40" s="7" t="s">
        <v>227</v>
      </c>
      <c r="AS40" s="7" t="s">
        <v>234</v>
      </c>
      <c r="AT40" s="17" t="s">
        <v>303</v>
      </c>
      <c r="AU40" s="22">
        <v>46234</v>
      </c>
    </row>
    <row r="41" spans="1:47" x14ac:dyDescent="0.25">
      <c r="A41" s="6">
        <v>2026</v>
      </c>
      <c r="B41" s="22">
        <v>46113</v>
      </c>
      <c r="C41" s="22">
        <v>46203</v>
      </c>
      <c r="D41" s="17" t="s">
        <v>112</v>
      </c>
      <c r="E41" s="18" t="s">
        <v>382</v>
      </c>
      <c r="F41" s="18" t="s">
        <v>383</v>
      </c>
      <c r="G41" s="18" t="s">
        <v>384</v>
      </c>
      <c r="H41" s="18" t="s">
        <v>115</v>
      </c>
      <c r="I41" s="6" t="s">
        <v>223</v>
      </c>
      <c r="J41" s="6">
        <v>1</v>
      </c>
      <c r="K41" s="6" t="s">
        <v>232</v>
      </c>
      <c r="L41" s="6" t="s">
        <v>116</v>
      </c>
      <c r="M41" s="6" t="s">
        <v>118</v>
      </c>
      <c r="N41" s="23" t="s">
        <v>251</v>
      </c>
      <c r="O41" s="23" t="s">
        <v>251</v>
      </c>
      <c r="P41" s="17" t="s">
        <v>151</v>
      </c>
      <c r="Q41" s="6" t="s">
        <v>324</v>
      </c>
      <c r="R41" s="6" t="s">
        <v>158</v>
      </c>
      <c r="S41" s="23" t="s">
        <v>251</v>
      </c>
      <c r="T41" s="23" t="s">
        <v>251</v>
      </c>
      <c r="U41" s="23" t="s">
        <v>251</v>
      </c>
      <c r="V41" s="23" t="s">
        <v>251</v>
      </c>
      <c r="W41" s="23" t="s">
        <v>251</v>
      </c>
      <c r="X41" s="23" t="s">
        <v>251</v>
      </c>
      <c r="Y41" s="23" t="s">
        <v>251</v>
      </c>
      <c r="Z41" s="23" t="s">
        <v>251</v>
      </c>
      <c r="AA41" s="23" t="s">
        <v>251</v>
      </c>
      <c r="AB41" s="23" t="s">
        <v>251</v>
      </c>
      <c r="AC41" s="17"/>
      <c r="AD41" s="23" t="s">
        <v>251</v>
      </c>
      <c r="AE41" s="6" t="s">
        <v>223</v>
      </c>
      <c r="AF41" s="6" t="s">
        <v>223</v>
      </c>
      <c r="AG41" s="6" t="s">
        <v>223</v>
      </c>
      <c r="AH41" s="6" t="s">
        <v>223</v>
      </c>
      <c r="AI41" s="18" t="s">
        <v>382</v>
      </c>
      <c r="AJ41" s="18" t="s">
        <v>383</v>
      </c>
      <c r="AK41" s="18" t="s">
        <v>384</v>
      </c>
      <c r="AL41" s="23" t="s">
        <v>251</v>
      </c>
      <c r="AM41" s="23" t="s">
        <v>251</v>
      </c>
      <c r="AN41" s="6" t="s">
        <v>229</v>
      </c>
      <c r="AO41" s="16" t="s">
        <v>325</v>
      </c>
      <c r="AP41" s="23" t="s">
        <v>251</v>
      </c>
      <c r="AQ41" s="23" t="s">
        <v>251</v>
      </c>
      <c r="AR41" s="7" t="s">
        <v>227</v>
      </c>
      <c r="AS41" s="7" t="s">
        <v>234</v>
      </c>
      <c r="AT41" s="17" t="s">
        <v>303</v>
      </c>
      <c r="AU41" s="22">
        <v>46234</v>
      </c>
    </row>
    <row r="42" spans="1:47" x14ac:dyDescent="0.25">
      <c r="A42" s="6">
        <v>2026</v>
      </c>
      <c r="B42" s="22">
        <v>46113</v>
      </c>
      <c r="C42" s="22">
        <v>46203</v>
      </c>
      <c r="D42" s="17" t="s">
        <v>112</v>
      </c>
      <c r="E42" s="18" t="s">
        <v>385</v>
      </c>
      <c r="F42" s="18" t="s">
        <v>359</v>
      </c>
      <c r="G42" s="18" t="s">
        <v>386</v>
      </c>
      <c r="H42" s="18" t="s">
        <v>115</v>
      </c>
      <c r="I42" s="6" t="s">
        <v>223</v>
      </c>
      <c r="J42" s="6">
        <v>1</v>
      </c>
      <c r="K42" s="6" t="s">
        <v>232</v>
      </c>
      <c r="L42" s="6" t="s">
        <v>116</v>
      </c>
      <c r="M42" s="6" t="s">
        <v>118</v>
      </c>
      <c r="N42" s="23" t="s">
        <v>251</v>
      </c>
      <c r="O42" s="23" t="s">
        <v>251</v>
      </c>
      <c r="P42" s="17" t="s">
        <v>151</v>
      </c>
      <c r="Q42" s="6" t="s">
        <v>324</v>
      </c>
      <c r="R42" s="6" t="s">
        <v>158</v>
      </c>
      <c r="S42" s="23" t="s">
        <v>251</v>
      </c>
      <c r="T42" s="23" t="s">
        <v>251</v>
      </c>
      <c r="U42" s="23" t="s">
        <v>251</v>
      </c>
      <c r="V42" s="23" t="s">
        <v>251</v>
      </c>
      <c r="W42" s="23" t="s">
        <v>251</v>
      </c>
      <c r="X42" s="23" t="s">
        <v>251</v>
      </c>
      <c r="Y42" s="23" t="s">
        <v>251</v>
      </c>
      <c r="Z42" s="23" t="s">
        <v>251</v>
      </c>
      <c r="AA42" s="23" t="s">
        <v>251</v>
      </c>
      <c r="AB42" s="23" t="s">
        <v>251</v>
      </c>
      <c r="AC42" s="17"/>
      <c r="AD42" s="23" t="s">
        <v>251</v>
      </c>
      <c r="AE42" s="6" t="s">
        <v>223</v>
      </c>
      <c r="AF42" s="6" t="s">
        <v>223</v>
      </c>
      <c r="AG42" s="6" t="s">
        <v>223</v>
      </c>
      <c r="AH42" s="6" t="s">
        <v>223</v>
      </c>
      <c r="AI42" s="18" t="s">
        <v>385</v>
      </c>
      <c r="AJ42" s="18" t="s">
        <v>359</v>
      </c>
      <c r="AK42" s="18" t="s">
        <v>386</v>
      </c>
      <c r="AL42" s="23" t="s">
        <v>251</v>
      </c>
      <c r="AM42" s="23" t="s">
        <v>251</v>
      </c>
      <c r="AN42" s="6" t="s">
        <v>229</v>
      </c>
      <c r="AO42" s="16" t="s">
        <v>325</v>
      </c>
      <c r="AP42" s="23" t="s">
        <v>251</v>
      </c>
      <c r="AQ42" s="23" t="s">
        <v>251</v>
      </c>
      <c r="AR42" s="7" t="s">
        <v>227</v>
      </c>
      <c r="AS42" s="7" t="s">
        <v>234</v>
      </c>
      <c r="AT42" s="17" t="s">
        <v>303</v>
      </c>
      <c r="AU42" s="22">
        <v>46234</v>
      </c>
    </row>
    <row r="43" spans="1:47" x14ac:dyDescent="0.25">
      <c r="A43" s="6">
        <v>2026</v>
      </c>
      <c r="B43" s="22">
        <v>46113</v>
      </c>
      <c r="C43" s="22">
        <v>46203</v>
      </c>
      <c r="D43" s="17" t="s">
        <v>112</v>
      </c>
      <c r="E43" s="18" t="s">
        <v>387</v>
      </c>
      <c r="F43" s="18" t="s">
        <v>388</v>
      </c>
      <c r="G43" s="18" t="s">
        <v>340</v>
      </c>
      <c r="H43" s="18" t="s">
        <v>115</v>
      </c>
      <c r="I43" s="6" t="s">
        <v>223</v>
      </c>
      <c r="J43" s="6">
        <v>1</v>
      </c>
      <c r="K43" s="6" t="s">
        <v>232</v>
      </c>
      <c r="L43" s="6" t="s">
        <v>116</v>
      </c>
      <c r="M43" s="6" t="s">
        <v>118</v>
      </c>
      <c r="N43" s="23" t="s">
        <v>251</v>
      </c>
      <c r="O43" s="23" t="s">
        <v>251</v>
      </c>
      <c r="P43" s="17" t="s">
        <v>151</v>
      </c>
      <c r="Q43" s="6" t="s">
        <v>324</v>
      </c>
      <c r="R43" s="6" t="s">
        <v>158</v>
      </c>
      <c r="S43" s="23" t="s">
        <v>251</v>
      </c>
      <c r="T43" s="23" t="s">
        <v>251</v>
      </c>
      <c r="U43" s="23" t="s">
        <v>251</v>
      </c>
      <c r="V43" s="23" t="s">
        <v>251</v>
      </c>
      <c r="W43" s="23" t="s">
        <v>251</v>
      </c>
      <c r="X43" s="23" t="s">
        <v>251</v>
      </c>
      <c r="Y43" s="23" t="s">
        <v>251</v>
      </c>
      <c r="Z43" s="23" t="s">
        <v>251</v>
      </c>
      <c r="AA43" s="23" t="s">
        <v>251</v>
      </c>
      <c r="AB43" s="23" t="s">
        <v>251</v>
      </c>
      <c r="AC43" s="17"/>
      <c r="AD43" s="23" t="s">
        <v>251</v>
      </c>
      <c r="AE43" s="6" t="s">
        <v>223</v>
      </c>
      <c r="AF43" s="6" t="s">
        <v>223</v>
      </c>
      <c r="AG43" s="6" t="s">
        <v>223</v>
      </c>
      <c r="AH43" s="6" t="s">
        <v>223</v>
      </c>
      <c r="AI43" s="18" t="s">
        <v>387</v>
      </c>
      <c r="AJ43" s="18" t="s">
        <v>388</v>
      </c>
      <c r="AK43" s="18" t="s">
        <v>340</v>
      </c>
      <c r="AL43" s="23" t="s">
        <v>251</v>
      </c>
      <c r="AM43" s="23" t="s">
        <v>251</v>
      </c>
      <c r="AN43" s="6" t="s">
        <v>229</v>
      </c>
      <c r="AO43" s="16" t="s">
        <v>325</v>
      </c>
      <c r="AP43" s="23" t="s">
        <v>251</v>
      </c>
      <c r="AQ43" s="23" t="s">
        <v>251</v>
      </c>
      <c r="AR43" s="7" t="s">
        <v>227</v>
      </c>
      <c r="AS43" s="7" t="s">
        <v>234</v>
      </c>
      <c r="AT43" s="17" t="s">
        <v>303</v>
      </c>
      <c r="AU43" s="22">
        <v>46234</v>
      </c>
    </row>
    <row r="44" spans="1:47" x14ac:dyDescent="0.25">
      <c r="A44" s="6">
        <v>2026</v>
      </c>
      <c r="B44" s="22">
        <v>46113</v>
      </c>
      <c r="C44" s="22">
        <v>46203</v>
      </c>
      <c r="D44" s="17" t="s">
        <v>112</v>
      </c>
      <c r="E44" s="18" t="s">
        <v>389</v>
      </c>
      <c r="F44" s="18" t="s">
        <v>390</v>
      </c>
      <c r="G44" s="18" t="s">
        <v>391</v>
      </c>
      <c r="H44" s="18" t="s">
        <v>115</v>
      </c>
      <c r="I44" s="6" t="s">
        <v>223</v>
      </c>
      <c r="J44" s="6">
        <v>1</v>
      </c>
      <c r="K44" s="6" t="s">
        <v>232</v>
      </c>
      <c r="L44" s="6" t="s">
        <v>116</v>
      </c>
      <c r="M44" s="6" t="s">
        <v>118</v>
      </c>
      <c r="N44" s="23" t="s">
        <v>251</v>
      </c>
      <c r="O44" s="23" t="s">
        <v>251</v>
      </c>
      <c r="P44" s="17" t="s">
        <v>151</v>
      </c>
      <c r="Q44" s="6" t="s">
        <v>324</v>
      </c>
      <c r="R44" s="6" t="s">
        <v>158</v>
      </c>
      <c r="S44" s="23" t="s">
        <v>251</v>
      </c>
      <c r="T44" s="23" t="s">
        <v>251</v>
      </c>
      <c r="U44" s="23" t="s">
        <v>251</v>
      </c>
      <c r="V44" s="23" t="s">
        <v>251</v>
      </c>
      <c r="W44" s="23" t="s">
        <v>251</v>
      </c>
      <c r="X44" s="23" t="s">
        <v>251</v>
      </c>
      <c r="Y44" s="23" t="s">
        <v>251</v>
      </c>
      <c r="Z44" s="23" t="s">
        <v>251</v>
      </c>
      <c r="AA44" s="23" t="s">
        <v>251</v>
      </c>
      <c r="AB44" s="23" t="s">
        <v>251</v>
      </c>
      <c r="AC44" s="17"/>
      <c r="AD44" s="23" t="s">
        <v>251</v>
      </c>
      <c r="AE44" s="6" t="s">
        <v>223</v>
      </c>
      <c r="AF44" s="6" t="s">
        <v>223</v>
      </c>
      <c r="AG44" s="6" t="s">
        <v>223</v>
      </c>
      <c r="AH44" s="6" t="s">
        <v>223</v>
      </c>
      <c r="AI44" s="18" t="s">
        <v>389</v>
      </c>
      <c r="AJ44" s="18" t="s">
        <v>390</v>
      </c>
      <c r="AK44" s="18" t="s">
        <v>391</v>
      </c>
      <c r="AL44" s="23" t="s">
        <v>251</v>
      </c>
      <c r="AM44" s="23" t="s">
        <v>251</v>
      </c>
      <c r="AN44" s="6" t="s">
        <v>229</v>
      </c>
      <c r="AO44" s="16" t="s">
        <v>325</v>
      </c>
      <c r="AP44" s="23" t="s">
        <v>251</v>
      </c>
      <c r="AQ44" s="23" t="s">
        <v>251</v>
      </c>
      <c r="AR44" s="7" t="s">
        <v>227</v>
      </c>
      <c r="AS44" s="7" t="s">
        <v>234</v>
      </c>
      <c r="AT44" s="17" t="s">
        <v>303</v>
      </c>
      <c r="AU44" s="22">
        <v>46234</v>
      </c>
    </row>
    <row r="45" spans="1:47" x14ac:dyDescent="0.25">
      <c r="A45" s="6">
        <v>2026</v>
      </c>
      <c r="B45" s="22">
        <v>46113</v>
      </c>
      <c r="C45" s="22">
        <v>46203</v>
      </c>
      <c r="D45" s="17" t="s">
        <v>112</v>
      </c>
      <c r="E45" s="18" t="s">
        <v>392</v>
      </c>
      <c r="F45" s="18" t="s">
        <v>393</v>
      </c>
      <c r="G45" s="18" t="s">
        <v>394</v>
      </c>
      <c r="H45" s="18" t="s">
        <v>115</v>
      </c>
      <c r="I45" s="6" t="s">
        <v>223</v>
      </c>
      <c r="J45" s="6">
        <v>1</v>
      </c>
      <c r="K45" s="6" t="s">
        <v>232</v>
      </c>
      <c r="L45" s="6" t="s">
        <v>116</v>
      </c>
      <c r="M45" s="6" t="s">
        <v>118</v>
      </c>
      <c r="N45" s="23" t="s">
        <v>251</v>
      </c>
      <c r="O45" s="23" t="s">
        <v>251</v>
      </c>
      <c r="P45" s="17" t="s">
        <v>151</v>
      </c>
      <c r="Q45" s="6" t="s">
        <v>324</v>
      </c>
      <c r="R45" s="6" t="s">
        <v>158</v>
      </c>
      <c r="S45" s="23" t="s">
        <v>251</v>
      </c>
      <c r="T45" s="23" t="s">
        <v>251</v>
      </c>
      <c r="U45" s="23" t="s">
        <v>251</v>
      </c>
      <c r="V45" s="23" t="s">
        <v>251</v>
      </c>
      <c r="W45" s="23" t="s">
        <v>251</v>
      </c>
      <c r="X45" s="23" t="s">
        <v>251</v>
      </c>
      <c r="Y45" s="23" t="s">
        <v>251</v>
      </c>
      <c r="Z45" s="23" t="s">
        <v>251</v>
      </c>
      <c r="AA45" s="23" t="s">
        <v>251</v>
      </c>
      <c r="AB45" s="23" t="s">
        <v>251</v>
      </c>
      <c r="AC45" s="17"/>
      <c r="AD45" s="23" t="s">
        <v>251</v>
      </c>
      <c r="AE45" s="6" t="s">
        <v>223</v>
      </c>
      <c r="AF45" s="6" t="s">
        <v>223</v>
      </c>
      <c r="AG45" s="6" t="s">
        <v>223</v>
      </c>
      <c r="AH45" s="6" t="s">
        <v>223</v>
      </c>
      <c r="AI45" s="18" t="s">
        <v>392</v>
      </c>
      <c r="AJ45" s="18" t="s">
        <v>393</v>
      </c>
      <c r="AK45" s="18" t="s">
        <v>394</v>
      </c>
      <c r="AL45" s="23" t="s">
        <v>251</v>
      </c>
      <c r="AM45" s="23" t="s">
        <v>251</v>
      </c>
      <c r="AN45" s="6" t="s">
        <v>229</v>
      </c>
      <c r="AO45" s="16" t="s">
        <v>325</v>
      </c>
      <c r="AP45" s="23" t="s">
        <v>251</v>
      </c>
      <c r="AQ45" s="23" t="s">
        <v>251</v>
      </c>
      <c r="AR45" s="7" t="s">
        <v>227</v>
      </c>
      <c r="AS45" s="7" t="s">
        <v>234</v>
      </c>
      <c r="AT45" s="17" t="s">
        <v>303</v>
      </c>
      <c r="AU45" s="22">
        <v>46234</v>
      </c>
    </row>
    <row r="46" spans="1:47" x14ac:dyDescent="0.25">
      <c r="A46" s="6">
        <v>2026</v>
      </c>
      <c r="B46" s="22">
        <v>46113</v>
      </c>
      <c r="C46" s="22">
        <v>46203</v>
      </c>
      <c r="D46" s="17" t="s">
        <v>112</v>
      </c>
      <c r="E46" s="18" t="s">
        <v>395</v>
      </c>
      <c r="F46" s="18" t="s">
        <v>396</v>
      </c>
      <c r="G46" s="18" t="s">
        <v>397</v>
      </c>
      <c r="H46" s="18" t="s">
        <v>115</v>
      </c>
      <c r="I46" s="6" t="s">
        <v>223</v>
      </c>
      <c r="J46" s="6">
        <v>1</v>
      </c>
      <c r="K46" s="6" t="s">
        <v>232</v>
      </c>
      <c r="L46" s="6" t="s">
        <v>116</v>
      </c>
      <c r="M46" s="6" t="s">
        <v>118</v>
      </c>
      <c r="N46" s="23" t="s">
        <v>251</v>
      </c>
      <c r="O46" s="23" t="s">
        <v>251</v>
      </c>
      <c r="P46" s="17" t="s">
        <v>151</v>
      </c>
      <c r="Q46" s="6" t="s">
        <v>324</v>
      </c>
      <c r="R46" s="6" t="s">
        <v>158</v>
      </c>
      <c r="S46" s="23" t="s">
        <v>251</v>
      </c>
      <c r="T46" s="23" t="s">
        <v>251</v>
      </c>
      <c r="U46" s="23" t="s">
        <v>251</v>
      </c>
      <c r="V46" s="23" t="s">
        <v>251</v>
      </c>
      <c r="W46" s="23" t="s">
        <v>251</v>
      </c>
      <c r="X46" s="23" t="s">
        <v>251</v>
      </c>
      <c r="Y46" s="23" t="s">
        <v>251</v>
      </c>
      <c r="Z46" s="23" t="s">
        <v>251</v>
      </c>
      <c r="AA46" s="23" t="s">
        <v>251</v>
      </c>
      <c r="AB46" s="23" t="s">
        <v>251</v>
      </c>
      <c r="AC46" s="17"/>
      <c r="AD46" s="23" t="s">
        <v>251</v>
      </c>
      <c r="AE46" s="6" t="s">
        <v>223</v>
      </c>
      <c r="AF46" s="6" t="s">
        <v>223</v>
      </c>
      <c r="AG46" s="6" t="s">
        <v>223</v>
      </c>
      <c r="AH46" s="6" t="s">
        <v>223</v>
      </c>
      <c r="AI46" s="18" t="s">
        <v>395</v>
      </c>
      <c r="AJ46" s="18" t="s">
        <v>396</v>
      </c>
      <c r="AK46" s="18" t="s">
        <v>397</v>
      </c>
      <c r="AL46" s="23" t="s">
        <v>251</v>
      </c>
      <c r="AM46" s="23" t="s">
        <v>251</v>
      </c>
      <c r="AN46" s="6" t="s">
        <v>229</v>
      </c>
      <c r="AO46" s="16" t="s">
        <v>325</v>
      </c>
      <c r="AP46" s="23" t="s">
        <v>251</v>
      </c>
      <c r="AQ46" s="23" t="s">
        <v>251</v>
      </c>
      <c r="AR46" s="7" t="s">
        <v>227</v>
      </c>
      <c r="AS46" s="7" t="s">
        <v>234</v>
      </c>
      <c r="AT46" s="17" t="s">
        <v>303</v>
      </c>
      <c r="AU46" s="22">
        <v>46234</v>
      </c>
    </row>
    <row r="47" spans="1:47" x14ac:dyDescent="0.25">
      <c r="A47" s="6">
        <v>2026</v>
      </c>
      <c r="B47" s="22">
        <v>46113</v>
      </c>
      <c r="C47" s="22">
        <v>46203</v>
      </c>
      <c r="D47" s="17" t="s">
        <v>112</v>
      </c>
      <c r="E47" s="18" t="s">
        <v>398</v>
      </c>
      <c r="F47" s="18" t="s">
        <v>359</v>
      </c>
      <c r="G47" s="18" t="s">
        <v>359</v>
      </c>
      <c r="H47" s="18" t="s">
        <v>115</v>
      </c>
      <c r="I47" s="6" t="s">
        <v>223</v>
      </c>
      <c r="J47" s="6">
        <v>1</v>
      </c>
      <c r="K47" s="6" t="s">
        <v>232</v>
      </c>
      <c r="L47" s="6" t="s">
        <v>116</v>
      </c>
      <c r="M47" s="6" t="s">
        <v>118</v>
      </c>
      <c r="N47" s="23" t="s">
        <v>251</v>
      </c>
      <c r="O47" s="23" t="s">
        <v>251</v>
      </c>
      <c r="P47" s="17" t="s">
        <v>151</v>
      </c>
      <c r="Q47" s="6" t="s">
        <v>324</v>
      </c>
      <c r="R47" s="6" t="s">
        <v>158</v>
      </c>
      <c r="S47" s="23" t="s">
        <v>251</v>
      </c>
      <c r="T47" s="23" t="s">
        <v>251</v>
      </c>
      <c r="U47" s="23" t="s">
        <v>251</v>
      </c>
      <c r="V47" s="23" t="s">
        <v>251</v>
      </c>
      <c r="W47" s="23" t="s">
        <v>251</v>
      </c>
      <c r="X47" s="23" t="s">
        <v>251</v>
      </c>
      <c r="Y47" s="23" t="s">
        <v>251</v>
      </c>
      <c r="Z47" s="23" t="s">
        <v>251</v>
      </c>
      <c r="AA47" s="23" t="s">
        <v>251</v>
      </c>
      <c r="AB47" s="23" t="s">
        <v>251</v>
      </c>
      <c r="AC47" s="17"/>
      <c r="AD47" s="23" t="s">
        <v>251</v>
      </c>
      <c r="AE47" s="6" t="s">
        <v>223</v>
      </c>
      <c r="AF47" s="6" t="s">
        <v>223</v>
      </c>
      <c r="AG47" s="6" t="s">
        <v>223</v>
      </c>
      <c r="AH47" s="6" t="s">
        <v>223</v>
      </c>
      <c r="AI47" s="18" t="s">
        <v>398</v>
      </c>
      <c r="AJ47" s="18" t="s">
        <v>359</v>
      </c>
      <c r="AK47" s="18" t="s">
        <v>359</v>
      </c>
      <c r="AL47" s="23" t="s">
        <v>251</v>
      </c>
      <c r="AM47" s="23" t="s">
        <v>251</v>
      </c>
      <c r="AN47" s="6" t="s">
        <v>229</v>
      </c>
      <c r="AO47" s="16" t="s">
        <v>325</v>
      </c>
      <c r="AP47" s="23" t="s">
        <v>251</v>
      </c>
      <c r="AQ47" s="23" t="s">
        <v>251</v>
      </c>
      <c r="AR47" s="7" t="s">
        <v>227</v>
      </c>
      <c r="AS47" s="7" t="s">
        <v>234</v>
      </c>
      <c r="AT47" s="17" t="s">
        <v>303</v>
      </c>
      <c r="AU47" s="22">
        <v>46234</v>
      </c>
    </row>
    <row r="48" spans="1:47" x14ac:dyDescent="0.25">
      <c r="A48" s="6">
        <v>2026</v>
      </c>
      <c r="B48" s="22">
        <v>46113</v>
      </c>
      <c r="C48" s="22">
        <v>46203</v>
      </c>
      <c r="D48" s="17" t="s">
        <v>112</v>
      </c>
      <c r="E48" s="18" t="s">
        <v>399</v>
      </c>
      <c r="F48" s="18" t="s">
        <v>374</v>
      </c>
      <c r="G48" s="18" t="s">
        <v>342</v>
      </c>
      <c r="H48" s="18" t="s">
        <v>115</v>
      </c>
      <c r="I48" s="6" t="s">
        <v>223</v>
      </c>
      <c r="J48" s="6">
        <v>1</v>
      </c>
      <c r="K48" s="6" t="s">
        <v>232</v>
      </c>
      <c r="L48" s="6" t="s">
        <v>116</v>
      </c>
      <c r="M48" s="6" t="s">
        <v>118</v>
      </c>
      <c r="N48" s="23" t="s">
        <v>251</v>
      </c>
      <c r="O48" s="23" t="s">
        <v>251</v>
      </c>
      <c r="P48" s="17" t="s">
        <v>151</v>
      </c>
      <c r="Q48" s="6" t="s">
        <v>324</v>
      </c>
      <c r="R48" s="6" t="s">
        <v>158</v>
      </c>
      <c r="S48" s="23" t="s">
        <v>251</v>
      </c>
      <c r="T48" s="23" t="s">
        <v>251</v>
      </c>
      <c r="U48" s="23" t="s">
        <v>251</v>
      </c>
      <c r="V48" s="23" t="s">
        <v>251</v>
      </c>
      <c r="W48" s="23" t="s">
        <v>251</v>
      </c>
      <c r="X48" s="23" t="s">
        <v>251</v>
      </c>
      <c r="Y48" s="23" t="s">
        <v>251</v>
      </c>
      <c r="Z48" s="23" t="s">
        <v>251</v>
      </c>
      <c r="AA48" s="23" t="s">
        <v>251</v>
      </c>
      <c r="AB48" s="23" t="s">
        <v>251</v>
      </c>
      <c r="AC48" s="17"/>
      <c r="AD48" s="23" t="s">
        <v>251</v>
      </c>
      <c r="AE48" s="6" t="s">
        <v>223</v>
      </c>
      <c r="AF48" s="6" t="s">
        <v>223</v>
      </c>
      <c r="AG48" s="6" t="s">
        <v>223</v>
      </c>
      <c r="AH48" s="6" t="s">
        <v>223</v>
      </c>
      <c r="AI48" s="18" t="s">
        <v>399</v>
      </c>
      <c r="AJ48" s="18" t="s">
        <v>374</v>
      </c>
      <c r="AK48" s="18" t="s">
        <v>342</v>
      </c>
      <c r="AL48" s="23" t="s">
        <v>251</v>
      </c>
      <c r="AM48" s="23" t="s">
        <v>251</v>
      </c>
      <c r="AN48" s="6" t="s">
        <v>229</v>
      </c>
      <c r="AO48" s="16" t="s">
        <v>325</v>
      </c>
      <c r="AP48" s="23" t="s">
        <v>251</v>
      </c>
      <c r="AQ48" s="23" t="s">
        <v>251</v>
      </c>
      <c r="AR48" s="7" t="s">
        <v>227</v>
      </c>
      <c r="AS48" s="7" t="s">
        <v>234</v>
      </c>
      <c r="AT48" s="17" t="s">
        <v>303</v>
      </c>
      <c r="AU48" s="22">
        <v>46234</v>
      </c>
    </row>
    <row r="49" spans="1:47" x14ac:dyDescent="0.25">
      <c r="A49" s="6">
        <v>2026</v>
      </c>
      <c r="B49" s="22">
        <v>46113</v>
      </c>
      <c r="C49" s="22">
        <v>46203</v>
      </c>
      <c r="D49" s="17" t="s">
        <v>112</v>
      </c>
      <c r="E49" s="18" t="s">
        <v>400</v>
      </c>
      <c r="F49" s="18" t="s">
        <v>401</v>
      </c>
      <c r="G49" s="18" t="s">
        <v>402</v>
      </c>
      <c r="H49" s="18" t="s">
        <v>115</v>
      </c>
      <c r="I49" s="6" t="s">
        <v>223</v>
      </c>
      <c r="J49" s="6">
        <v>1</v>
      </c>
      <c r="K49" s="6" t="s">
        <v>232</v>
      </c>
      <c r="L49" s="6" t="s">
        <v>116</v>
      </c>
      <c r="M49" s="6" t="s">
        <v>118</v>
      </c>
      <c r="N49" s="23" t="s">
        <v>251</v>
      </c>
      <c r="O49" s="23" t="s">
        <v>251</v>
      </c>
      <c r="P49" s="17" t="s">
        <v>151</v>
      </c>
      <c r="Q49" s="6" t="s">
        <v>324</v>
      </c>
      <c r="R49" s="6" t="s">
        <v>158</v>
      </c>
      <c r="S49" s="23" t="s">
        <v>251</v>
      </c>
      <c r="T49" s="23" t="s">
        <v>251</v>
      </c>
      <c r="U49" s="23" t="s">
        <v>251</v>
      </c>
      <c r="V49" s="23" t="s">
        <v>251</v>
      </c>
      <c r="W49" s="23" t="s">
        <v>251</v>
      </c>
      <c r="X49" s="23" t="s">
        <v>251</v>
      </c>
      <c r="Y49" s="23" t="s">
        <v>251</v>
      </c>
      <c r="Z49" s="23" t="s">
        <v>251</v>
      </c>
      <c r="AA49" s="23" t="s">
        <v>251</v>
      </c>
      <c r="AB49" s="23" t="s">
        <v>251</v>
      </c>
      <c r="AC49" s="17"/>
      <c r="AD49" s="23" t="s">
        <v>251</v>
      </c>
      <c r="AE49" s="6" t="s">
        <v>223</v>
      </c>
      <c r="AF49" s="6" t="s">
        <v>223</v>
      </c>
      <c r="AG49" s="6" t="s">
        <v>223</v>
      </c>
      <c r="AH49" s="6" t="s">
        <v>223</v>
      </c>
      <c r="AI49" s="18" t="s">
        <v>400</v>
      </c>
      <c r="AJ49" s="18" t="s">
        <v>401</v>
      </c>
      <c r="AK49" s="18" t="s">
        <v>402</v>
      </c>
      <c r="AL49" s="23" t="s">
        <v>251</v>
      </c>
      <c r="AM49" s="23" t="s">
        <v>251</v>
      </c>
      <c r="AN49" s="6" t="s">
        <v>229</v>
      </c>
      <c r="AO49" s="16" t="s">
        <v>325</v>
      </c>
      <c r="AP49" s="23" t="s">
        <v>251</v>
      </c>
      <c r="AQ49" s="23" t="s">
        <v>251</v>
      </c>
      <c r="AR49" s="7" t="s">
        <v>227</v>
      </c>
      <c r="AS49" s="7" t="s">
        <v>234</v>
      </c>
      <c r="AT49" s="17" t="s">
        <v>303</v>
      </c>
      <c r="AU49" s="22">
        <v>46234</v>
      </c>
    </row>
    <row r="50" spans="1:47" x14ac:dyDescent="0.25">
      <c r="A50" s="6">
        <v>2026</v>
      </c>
      <c r="B50" s="22">
        <v>46113</v>
      </c>
      <c r="C50" s="22">
        <v>46203</v>
      </c>
      <c r="D50" s="17" t="s">
        <v>112</v>
      </c>
      <c r="E50" s="18" t="s">
        <v>403</v>
      </c>
      <c r="F50" s="18" t="s">
        <v>404</v>
      </c>
      <c r="G50" s="18" t="s">
        <v>354</v>
      </c>
      <c r="H50" s="18" t="s">
        <v>115</v>
      </c>
      <c r="I50" s="6" t="s">
        <v>223</v>
      </c>
      <c r="J50" s="6">
        <v>1</v>
      </c>
      <c r="K50" s="6" t="s">
        <v>232</v>
      </c>
      <c r="L50" s="6" t="s">
        <v>116</v>
      </c>
      <c r="M50" s="6" t="s">
        <v>118</v>
      </c>
      <c r="N50" s="23" t="s">
        <v>251</v>
      </c>
      <c r="O50" s="23" t="s">
        <v>251</v>
      </c>
      <c r="P50" s="17" t="s">
        <v>151</v>
      </c>
      <c r="Q50" s="6" t="s">
        <v>324</v>
      </c>
      <c r="R50" s="6" t="s">
        <v>158</v>
      </c>
      <c r="S50" s="23" t="s">
        <v>251</v>
      </c>
      <c r="T50" s="23" t="s">
        <v>251</v>
      </c>
      <c r="U50" s="23" t="s">
        <v>251</v>
      </c>
      <c r="V50" s="23" t="s">
        <v>251</v>
      </c>
      <c r="W50" s="23" t="s">
        <v>251</v>
      </c>
      <c r="X50" s="23" t="s">
        <v>251</v>
      </c>
      <c r="Y50" s="23" t="s">
        <v>251</v>
      </c>
      <c r="Z50" s="23" t="s">
        <v>251</v>
      </c>
      <c r="AA50" s="23" t="s">
        <v>251</v>
      </c>
      <c r="AB50" s="23" t="s">
        <v>251</v>
      </c>
      <c r="AC50" s="17"/>
      <c r="AD50" s="23" t="s">
        <v>251</v>
      </c>
      <c r="AE50" s="6" t="s">
        <v>223</v>
      </c>
      <c r="AF50" s="6" t="s">
        <v>223</v>
      </c>
      <c r="AG50" s="6" t="s">
        <v>223</v>
      </c>
      <c r="AH50" s="6" t="s">
        <v>223</v>
      </c>
      <c r="AI50" s="18" t="s">
        <v>403</v>
      </c>
      <c r="AJ50" s="18" t="s">
        <v>404</v>
      </c>
      <c r="AK50" s="18" t="s">
        <v>354</v>
      </c>
      <c r="AL50" s="23" t="s">
        <v>251</v>
      </c>
      <c r="AM50" s="23" t="s">
        <v>251</v>
      </c>
      <c r="AN50" s="6" t="s">
        <v>229</v>
      </c>
      <c r="AO50" s="16" t="s">
        <v>325</v>
      </c>
      <c r="AP50" s="23" t="s">
        <v>251</v>
      </c>
      <c r="AQ50" s="23" t="s">
        <v>251</v>
      </c>
      <c r="AR50" s="7" t="s">
        <v>227</v>
      </c>
      <c r="AS50" s="7" t="s">
        <v>234</v>
      </c>
      <c r="AT50" s="17" t="s">
        <v>303</v>
      </c>
      <c r="AU50" s="22">
        <v>46234</v>
      </c>
    </row>
    <row r="51" spans="1:47" x14ac:dyDescent="0.25">
      <c r="A51" s="6">
        <v>2026</v>
      </c>
      <c r="B51" s="22">
        <v>46113</v>
      </c>
      <c r="C51" s="22">
        <v>46203</v>
      </c>
      <c r="D51" s="17" t="s">
        <v>112</v>
      </c>
      <c r="E51" s="18" t="s">
        <v>405</v>
      </c>
      <c r="F51" s="18" t="s">
        <v>406</v>
      </c>
      <c r="G51" s="18" t="s">
        <v>380</v>
      </c>
      <c r="H51" s="18" t="s">
        <v>115</v>
      </c>
      <c r="I51" s="6" t="s">
        <v>223</v>
      </c>
      <c r="J51" s="6">
        <v>1</v>
      </c>
      <c r="K51" s="6" t="s">
        <v>232</v>
      </c>
      <c r="L51" s="6" t="s">
        <v>116</v>
      </c>
      <c r="M51" s="6" t="s">
        <v>118</v>
      </c>
      <c r="N51" s="23" t="s">
        <v>251</v>
      </c>
      <c r="O51" s="23" t="s">
        <v>251</v>
      </c>
      <c r="P51" s="17" t="s">
        <v>151</v>
      </c>
      <c r="Q51" s="6" t="s">
        <v>324</v>
      </c>
      <c r="R51" s="6" t="s">
        <v>158</v>
      </c>
      <c r="S51" s="23" t="s">
        <v>251</v>
      </c>
      <c r="T51" s="23" t="s">
        <v>251</v>
      </c>
      <c r="U51" s="23" t="s">
        <v>251</v>
      </c>
      <c r="V51" s="23" t="s">
        <v>251</v>
      </c>
      <c r="W51" s="23" t="s">
        <v>251</v>
      </c>
      <c r="X51" s="23" t="s">
        <v>251</v>
      </c>
      <c r="Y51" s="23" t="s">
        <v>251</v>
      </c>
      <c r="Z51" s="23" t="s">
        <v>251</v>
      </c>
      <c r="AA51" s="23" t="s">
        <v>251</v>
      </c>
      <c r="AB51" s="23" t="s">
        <v>251</v>
      </c>
      <c r="AC51" s="17"/>
      <c r="AD51" s="23" t="s">
        <v>251</v>
      </c>
      <c r="AE51" s="6" t="s">
        <v>223</v>
      </c>
      <c r="AF51" s="6" t="s">
        <v>223</v>
      </c>
      <c r="AG51" s="6" t="s">
        <v>223</v>
      </c>
      <c r="AH51" s="6" t="s">
        <v>223</v>
      </c>
      <c r="AI51" s="18" t="s">
        <v>405</v>
      </c>
      <c r="AJ51" s="18" t="s">
        <v>406</v>
      </c>
      <c r="AK51" s="18" t="s">
        <v>380</v>
      </c>
      <c r="AL51" s="23" t="s">
        <v>251</v>
      </c>
      <c r="AM51" s="23" t="s">
        <v>251</v>
      </c>
      <c r="AN51" s="6" t="s">
        <v>229</v>
      </c>
      <c r="AO51" s="16" t="s">
        <v>325</v>
      </c>
      <c r="AP51" s="23" t="s">
        <v>251</v>
      </c>
      <c r="AQ51" s="23" t="s">
        <v>251</v>
      </c>
      <c r="AR51" s="7" t="s">
        <v>227</v>
      </c>
      <c r="AS51" s="7" t="s">
        <v>234</v>
      </c>
      <c r="AT51" s="17" t="s">
        <v>303</v>
      </c>
      <c r="AU51" s="22">
        <v>46234</v>
      </c>
    </row>
    <row r="52" spans="1:47" x14ac:dyDescent="0.25">
      <c r="A52" s="6">
        <v>2026</v>
      </c>
      <c r="B52" s="22">
        <v>46113</v>
      </c>
      <c r="C52" s="22">
        <v>46203</v>
      </c>
      <c r="D52" s="17" t="s">
        <v>112</v>
      </c>
      <c r="E52" s="18" t="s">
        <v>407</v>
      </c>
      <c r="F52" s="18" t="s">
        <v>408</v>
      </c>
      <c r="G52" s="18" t="s">
        <v>409</v>
      </c>
      <c r="H52" s="18" t="s">
        <v>115</v>
      </c>
      <c r="I52" s="6" t="s">
        <v>223</v>
      </c>
      <c r="J52" s="6">
        <v>1</v>
      </c>
      <c r="K52" s="6" t="s">
        <v>232</v>
      </c>
      <c r="L52" s="6" t="s">
        <v>116</v>
      </c>
      <c r="M52" s="6" t="s">
        <v>118</v>
      </c>
      <c r="N52" s="23" t="s">
        <v>251</v>
      </c>
      <c r="O52" s="23" t="s">
        <v>251</v>
      </c>
      <c r="P52" s="17" t="s">
        <v>151</v>
      </c>
      <c r="Q52" s="6" t="s">
        <v>324</v>
      </c>
      <c r="R52" s="6" t="s">
        <v>158</v>
      </c>
      <c r="S52" s="23" t="s">
        <v>251</v>
      </c>
      <c r="T52" s="23" t="s">
        <v>251</v>
      </c>
      <c r="U52" s="23" t="s">
        <v>251</v>
      </c>
      <c r="V52" s="23" t="s">
        <v>251</v>
      </c>
      <c r="W52" s="23" t="s">
        <v>251</v>
      </c>
      <c r="X52" s="23" t="s">
        <v>251</v>
      </c>
      <c r="Y52" s="23" t="s">
        <v>251</v>
      </c>
      <c r="Z52" s="23" t="s">
        <v>251</v>
      </c>
      <c r="AA52" s="23" t="s">
        <v>251</v>
      </c>
      <c r="AB52" s="23" t="s">
        <v>251</v>
      </c>
      <c r="AC52" s="17"/>
      <c r="AD52" s="23" t="s">
        <v>251</v>
      </c>
      <c r="AE52" s="6" t="s">
        <v>223</v>
      </c>
      <c r="AF52" s="6" t="s">
        <v>223</v>
      </c>
      <c r="AG52" s="6" t="s">
        <v>223</v>
      </c>
      <c r="AH52" s="6" t="s">
        <v>223</v>
      </c>
      <c r="AI52" s="18" t="s">
        <v>407</v>
      </c>
      <c r="AJ52" s="18" t="s">
        <v>408</v>
      </c>
      <c r="AK52" s="18" t="s">
        <v>409</v>
      </c>
      <c r="AL52" s="23" t="s">
        <v>251</v>
      </c>
      <c r="AM52" s="23" t="s">
        <v>251</v>
      </c>
      <c r="AN52" s="6" t="s">
        <v>229</v>
      </c>
      <c r="AO52" s="16" t="s">
        <v>325</v>
      </c>
      <c r="AP52" s="23" t="s">
        <v>251</v>
      </c>
      <c r="AQ52" s="23" t="s">
        <v>251</v>
      </c>
      <c r="AR52" s="7" t="s">
        <v>227</v>
      </c>
      <c r="AS52" s="7" t="s">
        <v>234</v>
      </c>
      <c r="AT52" s="17" t="s">
        <v>303</v>
      </c>
      <c r="AU52" s="22">
        <v>46234</v>
      </c>
    </row>
    <row r="53" spans="1:47" x14ac:dyDescent="0.25">
      <c r="A53" s="6">
        <v>2026</v>
      </c>
      <c r="B53" s="22">
        <v>46113</v>
      </c>
      <c r="C53" s="22">
        <v>46203</v>
      </c>
      <c r="D53" s="17" t="s">
        <v>112</v>
      </c>
      <c r="E53" s="18" t="s">
        <v>410</v>
      </c>
      <c r="F53" s="18" t="s">
        <v>396</v>
      </c>
      <c r="G53" s="18" t="s">
        <v>231</v>
      </c>
      <c r="H53" s="18" t="s">
        <v>115</v>
      </c>
      <c r="I53" s="6" t="s">
        <v>223</v>
      </c>
      <c r="J53" s="6">
        <v>1</v>
      </c>
      <c r="K53" s="6" t="s">
        <v>232</v>
      </c>
      <c r="L53" s="6" t="s">
        <v>116</v>
      </c>
      <c r="M53" s="6" t="s">
        <v>118</v>
      </c>
      <c r="N53" s="23" t="s">
        <v>251</v>
      </c>
      <c r="O53" s="23" t="s">
        <v>251</v>
      </c>
      <c r="P53" s="17" t="s">
        <v>151</v>
      </c>
      <c r="Q53" s="6" t="s">
        <v>324</v>
      </c>
      <c r="R53" s="6" t="s">
        <v>158</v>
      </c>
      <c r="S53" s="23" t="s">
        <v>251</v>
      </c>
      <c r="T53" s="23" t="s">
        <v>251</v>
      </c>
      <c r="U53" s="23" t="s">
        <v>251</v>
      </c>
      <c r="V53" s="23" t="s">
        <v>251</v>
      </c>
      <c r="W53" s="23" t="s">
        <v>251</v>
      </c>
      <c r="X53" s="23" t="s">
        <v>251</v>
      </c>
      <c r="Y53" s="23" t="s">
        <v>251</v>
      </c>
      <c r="Z53" s="23" t="s">
        <v>251</v>
      </c>
      <c r="AA53" s="23" t="s">
        <v>251</v>
      </c>
      <c r="AB53" s="23" t="s">
        <v>251</v>
      </c>
      <c r="AC53" s="17"/>
      <c r="AD53" s="23" t="s">
        <v>251</v>
      </c>
      <c r="AE53" s="6" t="s">
        <v>223</v>
      </c>
      <c r="AF53" s="6" t="s">
        <v>223</v>
      </c>
      <c r="AG53" s="6" t="s">
        <v>223</v>
      </c>
      <c r="AH53" s="6" t="s">
        <v>223</v>
      </c>
      <c r="AI53" s="18" t="s">
        <v>410</v>
      </c>
      <c r="AJ53" s="18" t="s">
        <v>396</v>
      </c>
      <c r="AK53" s="18" t="s">
        <v>231</v>
      </c>
      <c r="AL53" s="23" t="s">
        <v>251</v>
      </c>
      <c r="AM53" s="23" t="s">
        <v>251</v>
      </c>
      <c r="AN53" s="6" t="s">
        <v>229</v>
      </c>
      <c r="AO53" s="16" t="s">
        <v>325</v>
      </c>
      <c r="AP53" s="23" t="s">
        <v>251</v>
      </c>
      <c r="AQ53" s="23" t="s">
        <v>251</v>
      </c>
      <c r="AR53" s="7" t="s">
        <v>227</v>
      </c>
      <c r="AS53" s="7" t="s">
        <v>234</v>
      </c>
      <c r="AT53" s="17" t="s">
        <v>303</v>
      </c>
      <c r="AU53" s="22">
        <v>46234</v>
      </c>
    </row>
    <row r="54" spans="1:47" x14ac:dyDescent="0.25">
      <c r="A54" s="6">
        <v>2026</v>
      </c>
      <c r="B54" s="22">
        <v>46113</v>
      </c>
      <c r="C54" s="22">
        <v>46203</v>
      </c>
      <c r="D54" s="17" t="s">
        <v>112</v>
      </c>
      <c r="E54" s="18" t="s">
        <v>411</v>
      </c>
      <c r="F54" s="18" t="s">
        <v>412</v>
      </c>
      <c r="G54" s="18" t="s">
        <v>336</v>
      </c>
      <c r="H54" s="18" t="s">
        <v>115</v>
      </c>
      <c r="I54" s="6" t="s">
        <v>223</v>
      </c>
      <c r="J54" s="6">
        <v>1</v>
      </c>
      <c r="K54" s="6" t="s">
        <v>232</v>
      </c>
      <c r="L54" s="6" t="s">
        <v>116</v>
      </c>
      <c r="M54" s="6" t="s">
        <v>118</v>
      </c>
      <c r="N54" s="23" t="s">
        <v>251</v>
      </c>
      <c r="O54" s="23" t="s">
        <v>251</v>
      </c>
      <c r="P54" s="17" t="s">
        <v>151</v>
      </c>
      <c r="Q54" s="6" t="s">
        <v>324</v>
      </c>
      <c r="R54" s="6" t="s">
        <v>158</v>
      </c>
      <c r="S54" s="23" t="s">
        <v>251</v>
      </c>
      <c r="T54" s="23" t="s">
        <v>251</v>
      </c>
      <c r="U54" s="23" t="s">
        <v>251</v>
      </c>
      <c r="V54" s="23" t="s">
        <v>251</v>
      </c>
      <c r="W54" s="23" t="s">
        <v>251</v>
      </c>
      <c r="X54" s="23" t="s">
        <v>251</v>
      </c>
      <c r="Y54" s="23" t="s">
        <v>251</v>
      </c>
      <c r="Z54" s="23" t="s">
        <v>251</v>
      </c>
      <c r="AA54" s="23" t="s">
        <v>251</v>
      </c>
      <c r="AB54" s="23" t="s">
        <v>251</v>
      </c>
      <c r="AC54" s="17"/>
      <c r="AD54" s="23" t="s">
        <v>251</v>
      </c>
      <c r="AE54" s="6" t="s">
        <v>223</v>
      </c>
      <c r="AF54" s="6" t="s">
        <v>223</v>
      </c>
      <c r="AG54" s="6" t="s">
        <v>223</v>
      </c>
      <c r="AH54" s="6" t="s">
        <v>223</v>
      </c>
      <c r="AI54" s="18" t="s">
        <v>411</v>
      </c>
      <c r="AJ54" s="18" t="s">
        <v>412</v>
      </c>
      <c r="AK54" s="18" t="s">
        <v>336</v>
      </c>
      <c r="AL54" s="23" t="s">
        <v>251</v>
      </c>
      <c r="AM54" s="23" t="s">
        <v>251</v>
      </c>
      <c r="AN54" s="6" t="s">
        <v>229</v>
      </c>
      <c r="AO54" s="16" t="s">
        <v>325</v>
      </c>
      <c r="AP54" s="23" t="s">
        <v>251</v>
      </c>
      <c r="AQ54" s="23" t="s">
        <v>251</v>
      </c>
      <c r="AR54" s="7" t="s">
        <v>227</v>
      </c>
      <c r="AS54" s="7" t="s">
        <v>234</v>
      </c>
      <c r="AT54" s="17" t="s">
        <v>303</v>
      </c>
      <c r="AU54" s="22">
        <v>46234</v>
      </c>
    </row>
    <row r="55" spans="1:47" x14ac:dyDescent="0.25">
      <c r="A55" s="6">
        <v>2026</v>
      </c>
      <c r="B55" s="22">
        <v>46113</v>
      </c>
      <c r="C55" s="22">
        <v>46203</v>
      </c>
      <c r="D55" s="17" t="s">
        <v>112</v>
      </c>
      <c r="E55" s="18" t="s">
        <v>413</v>
      </c>
      <c r="F55" s="18" t="s">
        <v>414</v>
      </c>
      <c r="G55" s="18" t="s">
        <v>415</v>
      </c>
      <c r="H55" s="18" t="s">
        <v>115</v>
      </c>
      <c r="I55" s="6" t="s">
        <v>223</v>
      </c>
      <c r="J55" s="6">
        <v>1</v>
      </c>
      <c r="K55" s="6" t="s">
        <v>232</v>
      </c>
      <c r="L55" s="6" t="s">
        <v>116</v>
      </c>
      <c r="M55" s="6" t="s">
        <v>118</v>
      </c>
      <c r="N55" s="23" t="s">
        <v>251</v>
      </c>
      <c r="O55" s="23" t="s">
        <v>251</v>
      </c>
      <c r="P55" s="17" t="s">
        <v>151</v>
      </c>
      <c r="Q55" s="6" t="s">
        <v>324</v>
      </c>
      <c r="R55" s="6" t="s">
        <v>158</v>
      </c>
      <c r="S55" s="23" t="s">
        <v>251</v>
      </c>
      <c r="T55" s="23" t="s">
        <v>251</v>
      </c>
      <c r="U55" s="23" t="s">
        <v>251</v>
      </c>
      <c r="V55" s="23" t="s">
        <v>251</v>
      </c>
      <c r="W55" s="23" t="s">
        <v>251</v>
      </c>
      <c r="X55" s="23" t="s">
        <v>251</v>
      </c>
      <c r="Y55" s="23" t="s">
        <v>251</v>
      </c>
      <c r="Z55" s="23" t="s">
        <v>251</v>
      </c>
      <c r="AA55" s="23" t="s">
        <v>251</v>
      </c>
      <c r="AB55" s="23" t="s">
        <v>251</v>
      </c>
      <c r="AC55" s="17"/>
      <c r="AD55" s="23" t="s">
        <v>251</v>
      </c>
      <c r="AE55" s="6" t="s">
        <v>223</v>
      </c>
      <c r="AF55" s="6" t="s">
        <v>223</v>
      </c>
      <c r="AG55" s="6" t="s">
        <v>223</v>
      </c>
      <c r="AH55" s="6" t="s">
        <v>223</v>
      </c>
      <c r="AI55" s="18" t="s">
        <v>413</v>
      </c>
      <c r="AJ55" s="18" t="s">
        <v>414</v>
      </c>
      <c r="AK55" s="18" t="s">
        <v>415</v>
      </c>
      <c r="AL55" s="23" t="s">
        <v>251</v>
      </c>
      <c r="AM55" s="23" t="s">
        <v>251</v>
      </c>
      <c r="AN55" s="6" t="s">
        <v>229</v>
      </c>
      <c r="AO55" s="16" t="s">
        <v>325</v>
      </c>
      <c r="AP55" s="23" t="s">
        <v>251</v>
      </c>
      <c r="AQ55" s="23" t="s">
        <v>251</v>
      </c>
      <c r="AR55" s="7" t="s">
        <v>227</v>
      </c>
      <c r="AS55" s="7" t="s">
        <v>234</v>
      </c>
      <c r="AT55" s="17" t="s">
        <v>303</v>
      </c>
      <c r="AU55" s="22">
        <v>46234</v>
      </c>
    </row>
    <row r="56" spans="1:47" x14ac:dyDescent="0.25">
      <c r="A56" s="6">
        <v>2026</v>
      </c>
      <c r="B56" s="22">
        <v>46113</v>
      </c>
      <c r="C56" s="22">
        <v>46203</v>
      </c>
      <c r="D56" s="17" t="s">
        <v>112</v>
      </c>
      <c r="E56" s="18" t="s">
        <v>416</v>
      </c>
      <c r="F56" s="18" t="s">
        <v>284</v>
      </c>
      <c r="G56" s="18" t="s">
        <v>417</v>
      </c>
      <c r="H56" s="18" t="s">
        <v>115</v>
      </c>
      <c r="I56" s="6" t="s">
        <v>223</v>
      </c>
      <c r="J56" s="6">
        <v>1</v>
      </c>
      <c r="K56" s="6" t="s">
        <v>232</v>
      </c>
      <c r="L56" s="6" t="s">
        <v>116</v>
      </c>
      <c r="M56" s="6" t="s">
        <v>118</v>
      </c>
      <c r="N56" s="23" t="s">
        <v>251</v>
      </c>
      <c r="O56" s="23" t="s">
        <v>251</v>
      </c>
      <c r="P56" s="17" t="s">
        <v>151</v>
      </c>
      <c r="Q56" s="6" t="s">
        <v>324</v>
      </c>
      <c r="R56" s="6" t="s">
        <v>158</v>
      </c>
      <c r="S56" s="23" t="s">
        <v>251</v>
      </c>
      <c r="T56" s="23" t="s">
        <v>251</v>
      </c>
      <c r="U56" s="23" t="s">
        <v>251</v>
      </c>
      <c r="V56" s="23" t="s">
        <v>251</v>
      </c>
      <c r="W56" s="23" t="s">
        <v>251</v>
      </c>
      <c r="X56" s="23" t="s">
        <v>251</v>
      </c>
      <c r="Y56" s="23" t="s">
        <v>251</v>
      </c>
      <c r="Z56" s="23" t="s">
        <v>251</v>
      </c>
      <c r="AA56" s="23" t="s">
        <v>251</v>
      </c>
      <c r="AB56" s="23" t="s">
        <v>251</v>
      </c>
      <c r="AC56" s="17"/>
      <c r="AD56" s="23" t="s">
        <v>251</v>
      </c>
      <c r="AE56" s="6" t="s">
        <v>223</v>
      </c>
      <c r="AF56" s="6" t="s">
        <v>223</v>
      </c>
      <c r="AG56" s="6" t="s">
        <v>223</v>
      </c>
      <c r="AH56" s="6" t="s">
        <v>223</v>
      </c>
      <c r="AI56" s="18" t="s">
        <v>416</v>
      </c>
      <c r="AJ56" s="18" t="s">
        <v>284</v>
      </c>
      <c r="AK56" s="18" t="s">
        <v>417</v>
      </c>
      <c r="AL56" s="23" t="s">
        <v>251</v>
      </c>
      <c r="AM56" s="23" t="s">
        <v>251</v>
      </c>
      <c r="AN56" s="6" t="s">
        <v>229</v>
      </c>
      <c r="AO56" s="16" t="s">
        <v>325</v>
      </c>
      <c r="AP56" s="23" t="s">
        <v>251</v>
      </c>
      <c r="AQ56" s="23" t="s">
        <v>251</v>
      </c>
      <c r="AR56" s="7" t="s">
        <v>227</v>
      </c>
      <c r="AS56" s="7" t="s">
        <v>234</v>
      </c>
      <c r="AT56" s="17" t="s">
        <v>303</v>
      </c>
      <c r="AU56" s="22">
        <v>46234</v>
      </c>
    </row>
    <row r="57" spans="1:47" x14ac:dyDescent="0.25">
      <c r="A57" s="6">
        <v>2026</v>
      </c>
      <c r="B57" s="22">
        <v>46113</v>
      </c>
      <c r="C57" s="22">
        <v>46203</v>
      </c>
      <c r="D57" s="17" t="s">
        <v>112</v>
      </c>
      <c r="E57" s="18" t="s">
        <v>418</v>
      </c>
      <c r="F57" s="18" t="s">
        <v>419</v>
      </c>
      <c r="G57" s="18" t="s">
        <v>420</v>
      </c>
      <c r="H57" s="18" t="s">
        <v>115</v>
      </c>
      <c r="I57" s="6" t="s">
        <v>223</v>
      </c>
      <c r="J57" s="6">
        <v>1</v>
      </c>
      <c r="K57" s="6" t="s">
        <v>232</v>
      </c>
      <c r="L57" s="6" t="s">
        <v>116</v>
      </c>
      <c r="M57" s="6" t="s">
        <v>118</v>
      </c>
      <c r="N57" s="23" t="s">
        <v>251</v>
      </c>
      <c r="O57" s="23" t="s">
        <v>251</v>
      </c>
      <c r="P57" s="17" t="s">
        <v>151</v>
      </c>
      <c r="Q57" s="6" t="s">
        <v>324</v>
      </c>
      <c r="R57" s="6" t="s">
        <v>158</v>
      </c>
      <c r="S57" s="23" t="s">
        <v>251</v>
      </c>
      <c r="T57" s="23" t="s">
        <v>251</v>
      </c>
      <c r="U57" s="23" t="s">
        <v>251</v>
      </c>
      <c r="V57" s="23" t="s">
        <v>251</v>
      </c>
      <c r="W57" s="23" t="s">
        <v>251</v>
      </c>
      <c r="X57" s="23" t="s">
        <v>251</v>
      </c>
      <c r="Y57" s="23" t="s">
        <v>251</v>
      </c>
      <c r="Z57" s="23" t="s">
        <v>251</v>
      </c>
      <c r="AA57" s="23" t="s">
        <v>251</v>
      </c>
      <c r="AB57" s="23" t="s">
        <v>251</v>
      </c>
      <c r="AC57" s="17"/>
      <c r="AD57" s="23" t="s">
        <v>251</v>
      </c>
      <c r="AE57" s="6" t="s">
        <v>223</v>
      </c>
      <c r="AF57" s="6" t="s">
        <v>223</v>
      </c>
      <c r="AG57" s="6" t="s">
        <v>223</v>
      </c>
      <c r="AH57" s="6" t="s">
        <v>223</v>
      </c>
      <c r="AI57" s="18" t="s">
        <v>418</v>
      </c>
      <c r="AJ57" s="18" t="s">
        <v>419</v>
      </c>
      <c r="AK57" s="18" t="s">
        <v>420</v>
      </c>
      <c r="AL57" s="23" t="s">
        <v>251</v>
      </c>
      <c r="AM57" s="23" t="s">
        <v>251</v>
      </c>
      <c r="AN57" s="6" t="s">
        <v>229</v>
      </c>
      <c r="AO57" s="16" t="s">
        <v>325</v>
      </c>
      <c r="AP57" s="23" t="s">
        <v>251</v>
      </c>
      <c r="AQ57" s="23" t="s">
        <v>251</v>
      </c>
      <c r="AR57" s="7" t="s">
        <v>227</v>
      </c>
      <c r="AS57" s="7" t="s">
        <v>234</v>
      </c>
      <c r="AT57" s="17" t="s">
        <v>303</v>
      </c>
      <c r="AU57" s="22">
        <v>46234</v>
      </c>
    </row>
    <row r="58" spans="1:47" x14ac:dyDescent="0.25">
      <c r="A58" s="6">
        <v>2026</v>
      </c>
      <c r="B58" s="22">
        <v>46113</v>
      </c>
      <c r="C58" s="22">
        <v>46203</v>
      </c>
      <c r="D58" s="17" t="s">
        <v>112</v>
      </c>
      <c r="E58" s="18" t="s">
        <v>421</v>
      </c>
      <c r="F58" s="18" t="s">
        <v>394</v>
      </c>
      <c r="G58" s="18" t="s">
        <v>284</v>
      </c>
      <c r="H58" s="18" t="s">
        <v>115</v>
      </c>
      <c r="I58" s="6" t="s">
        <v>223</v>
      </c>
      <c r="J58" s="6">
        <v>1</v>
      </c>
      <c r="K58" s="6" t="s">
        <v>232</v>
      </c>
      <c r="L58" s="6" t="s">
        <v>116</v>
      </c>
      <c r="M58" s="6" t="s">
        <v>118</v>
      </c>
      <c r="N58" s="23" t="s">
        <v>251</v>
      </c>
      <c r="O58" s="23" t="s">
        <v>251</v>
      </c>
      <c r="P58" s="17" t="s">
        <v>151</v>
      </c>
      <c r="Q58" s="6" t="s">
        <v>324</v>
      </c>
      <c r="R58" s="6" t="s">
        <v>158</v>
      </c>
      <c r="S58" s="23" t="s">
        <v>251</v>
      </c>
      <c r="T58" s="23" t="s">
        <v>251</v>
      </c>
      <c r="U58" s="23" t="s">
        <v>251</v>
      </c>
      <c r="V58" s="23" t="s">
        <v>251</v>
      </c>
      <c r="W58" s="23" t="s">
        <v>251</v>
      </c>
      <c r="X58" s="23" t="s">
        <v>251</v>
      </c>
      <c r="Y58" s="23" t="s">
        <v>251</v>
      </c>
      <c r="Z58" s="23" t="s">
        <v>251</v>
      </c>
      <c r="AA58" s="23" t="s">
        <v>251</v>
      </c>
      <c r="AB58" s="23" t="s">
        <v>251</v>
      </c>
      <c r="AC58" s="17"/>
      <c r="AD58" s="23" t="s">
        <v>251</v>
      </c>
      <c r="AE58" s="6" t="s">
        <v>223</v>
      </c>
      <c r="AF58" s="6" t="s">
        <v>223</v>
      </c>
      <c r="AG58" s="6" t="s">
        <v>223</v>
      </c>
      <c r="AH58" s="6" t="s">
        <v>223</v>
      </c>
      <c r="AI58" s="18" t="s">
        <v>421</v>
      </c>
      <c r="AJ58" s="18" t="s">
        <v>394</v>
      </c>
      <c r="AK58" s="18" t="s">
        <v>284</v>
      </c>
      <c r="AL58" s="23" t="s">
        <v>251</v>
      </c>
      <c r="AM58" s="23" t="s">
        <v>251</v>
      </c>
      <c r="AN58" s="6" t="s">
        <v>229</v>
      </c>
      <c r="AO58" s="16" t="s">
        <v>325</v>
      </c>
      <c r="AP58" s="23" t="s">
        <v>251</v>
      </c>
      <c r="AQ58" s="23" t="s">
        <v>251</v>
      </c>
      <c r="AR58" s="7" t="s">
        <v>227</v>
      </c>
      <c r="AS58" s="7" t="s">
        <v>234</v>
      </c>
      <c r="AT58" s="17" t="s">
        <v>303</v>
      </c>
      <c r="AU58" s="22">
        <v>46234</v>
      </c>
    </row>
    <row r="59" spans="1:47" x14ac:dyDescent="0.25">
      <c r="A59" s="6">
        <v>2026</v>
      </c>
      <c r="B59" s="22">
        <v>46113</v>
      </c>
      <c r="C59" s="22">
        <v>46203</v>
      </c>
      <c r="D59" s="17" t="s">
        <v>112</v>
      </c>
      <c r="E59" s="18" t="s">
        <v>422</v>
      </c>
      <c r="F59" s="18" t="s">
        <v>423</v>
      </c>
      <c r="G59" s="18" t="s">
        <v>424</v>
      </c>
      <c r="H59" s="18" t="s">
        <v>115</v>
      </c>
      <c r="I59" s="6" t="s">
        <v>223</v>
      </c>
      <c r="J59" s="6">
        <v>1</v>
      </c>
      <c r="K59" s="6" t="s">
        <v>232</v>
      </c>
      <c r="L59" s="6" t="s">
        <v>116</v>
      </c>
      <c r="M59" s="6" t="s">
        <v>118</v>
      </c>
      <c r="N59" s="23" t="s">
        <v>251</v>
      </c>
      <c r="O59" s="23" t="s">
        <v>251</v>
      </c>
      <c r="P59" s="17" t="s">
        <v>151</v>
      </c>
      <c r="Q59" s="6" t="s">
        <v>324</v>
      </c>
      <c r="R59" s="6" t="s">
        <v>158</v>
      </c>
      <c r="S59" s="23" t="s">
        <v>251</v>
      </c>
      <c r="T59" s="23" t="s">
        <v>251</v>
      </c>
      <c r="U59" s="23" t="s">
        <v>251</v>
      </c>
      <c r="V59" s="23" t="s">
        <v>251</v>
      </c>
      <c r="W59" s="23" t="s">
        <v>251</v>
      </c>
      <c r="X59" s="23" t="s">
        <v>251</v>
      </c>
      <c r="Y59" s="23" t="s">
        <v>251</v>
      </c>
      <c r="Z59" s="23" t="s">
        <v>251</v>
      </c>
      <c r="AA59" s="23" t="s">
        <v>251</v>
      </c>
      <c r="AB59" s="23" t="s">
        <v>251</v>
      </c>
      <c r="AC59" s="17"/>
      <c r="AD59" s="23" t="s">
        <v>251</v>
      </c>
      <c r="AE59" s="6" t="s">
        <v>223</v>
      </c>
      <c r="AF59" s="6" t="s">
        <v>223</v>
      </c>
      <c r="AG59" s="6" t="s">
        <v>223</v>
      </c>
      <c r="AH59" s="6" t="s">
        <v>223</v>
      </c>
      <c r="AI59" s="18" t="s">
        <v>422</v>
      </c>
      <c r="AJ59" s="18" t="s">
        <v>423</v>
      </c>
      <c r="AK59" s="18" t="s">
        <v>424</v>
      </c>
      <c r="AL59" s="23" t="s">
        <v>251</v>
      </c>
      <c r="AM59" s="23" t="s">
        <v>251</v>
      </c>
      <c r="AN59" s="6" t="s">
        <v>229</v>
      </c>
      <c r="AO59" s="16" t="s">
        <v>325</v>
      </c>
      <c r="AP59" s="23" t="s">
        <v>251</v>
      </c>
      <c r="AQ59" s="23" t="s">
        <v>251</v>
      </c>
      <c r="AR59" s="7" t="s">
        <v>227</v>
      </c>
      <c r="AS59" s="7" t="s">
        <v>234</v>
      </c>
      <c r="AT59" s="17" t="s">
        <v>303</v>
      </c>
      <c r="AU59" s="22">
        <v>46234</v>
      </c>
    </row>
    <row r="60" spans="1:47" x14ac:dyDescent="0.25">
      <c r="A60" s="6">
        <v>2026</v>
      </c>
      <c r="B60" s="22">
        <v>46113</v>
      </c>
      <c r="C60" s="22">
        <v>46203</v>
      </c>
      <c r="D60" s="17" t="s">
        <v>112</v>
      </c>
      <c r="E60" s="17" t="s">
        <v>425</v>
      </c>
      <c r="F60" s="18" t="s">
        <v>336</v>
      </c>
      <c r="G60" s="18" t="s">
        <v>374</v>
      </c>
      <c r="H60" s="18" t="s">
        <v>115</v>
      </c>
      <c r="I60" s="6" t="s">
        <v>223</v>
      </c>
      <c r="J60" s="6">
        <v>1</v>
      </c>
      <c r="K60" s="6" t="s">
        <v>232</v>
      </c>
      <c r="L60" s="6" t="s">
        <v>116</v>
      </c>
      <c r="M60" s="6" t="s">
        <v>118</v>
      </c>
      <c r="N60" s="23" t="s">
        <v>251</v>
      </c>
      <c r="O60" s="23" t="s">
        <v>251</v>
      </c>
      <c r="P60" s="17" t="s">
        <v>151</v>
      </c>
      <c r="Q60" s="6" t="s">
        <v>324</v>
      </c>
      <c r="R60" s="6" t="s">
        <v>158</v>
      </c>
      <c r="S60" s="23" t="s">
        <v>251</v>
      </c>
      <c r="T60" s="23" t="s">
        <v>251</v>
      </c>
      <c r="U60" s="23" t="s">
        <v>251</v>
      </c>
      <c r="V60" s="23" t="s">
        <v>251</v>
      </c>
      <c r="W60" s="23" t="s">
        <v>251</v>
      </c>
      <c r="X60" s="23" t="s">
        <v>251</v>
      </c>
      <c r="Y60" s="23" t="s">
        <v>251</v>
      </c>
      <c r="Z60" s="23" t="s">
        <v>251</v>
      </c>
      <c r="AA60" s="23" t="s">
        <v>251</v>
      </c>
      <c r="AB60" s="23" t="s">
        <v>251</v>
      </c>
      <c r="AC60" s="17"/>
      <c r="AD60" s="23" t="s">
        <v>251</v>
      </c>
      <c r="AE60" s="6" t="s">
        <v>223</v>
      </c>
      <c r="AF60" s="6" t="s">
        <v>223</v>
      </c>
      <c r="AG60" s="6" t="s">
        <v>223</v>
      </c>
      <c r="AH60" s="6" t="s">
        <v>223</v>
      </c>
      <c r="AI60" s="17" t="s">
        <v>425</v>
      </c>
      <c r="AJ60" s="18" t="s">
        <v>336</v>
      </c>
      <c r="AK60" s="18" t="s">
        <v>374</v>
      </c>
      <c r="AL60" s="23" t="s">
        <v>251</v>
      </c>
      <c r="AM60" s="23" t="s">
        <v>251</v>
      </c>
      <c r="AN60" s="6" t="s">
        <v>229</v>
      </c>
      <c r="AO60" s="16" t="s">
        <v>325</v>
      </c>
      <c r="AP60" s="23" t="s">
        <v>251</v>
      </c>
      <c r="AQ60" s="23" t="s">
        <v>251</v>
      </c>
      <c r="AR60" s="7" t="s">
        <v>227</v>
      </c>
      <c r="AS60" s="7" t="s">
        <v>234</v>
      </c>
      <c r="AT60" s="17" t="s">
        <v>303</v>
      </c>
      <c r="AU60" s="22">
        <v>46234</v>
      </c>
    </row>
    <row r="61" spans="1:47" x14ac:dyDescent="0.25">
      <c r="A61" s="6">
        <v>2026</v>
      </c>
      <c r="B61" s="22">
        <v>46113</v>
      </c>
      <c r="C61" s="22">
        <v>46203</v>
      </c>
      <c r="D61" s="17" t="s">
        <v>112</v>
      </c>
      <c r="E61" s="18" t="s">
        <v>426</v>
      </c>
      <c r="F61" s="18" t="s">
        <v>427</v>
      </c>
      <c r="G61" s="18" t="s">
        <v>428</v>
      </c>
      <c r="H61" s="18" t="s">
        <v>115</v>
      </c>
      <c r="I61" s="6" t="s">
        <v>223</v>
      </c>
      <c r="J61" s="6">
        <v>1</v>
      </c>
      <c r="K61" s="6" t="s">
        <v>232</v>
      </c>
      <c r="L61" s="6" t="s">
        <v>116</v>
      </c>
      <c r="M61" s="6" t="s">
        <v>118</v>
      </c>
      <c r="N61" s="23" t="s">
        <v>251</v>
      </c>
      <c r="O61" s="23" t="s">
        <v>251</v>
      </c>
      <c r="P61" s="17" t="s">
        <v>151</v>
      </c>
      <c r="Q61" s="6" t="s">
        <v>324</v>
      </c>
      <c r="R61" s="6" t="s">
        <v>158</v>
      </c>
      <c r="S61" s="23" t="s">
        <v>251</v>
      </c>
      <c r="T61" s="23" t="s">
        <v>251</v>
      </c>
      <c r="U61" s="23" t="s">
        <v>251</v>
      </c>
      <c r="V61" s="23" t="s">
        <v>251</v>
      </c>
      <c r="W61" s="23" t="s">
        <v>251</v>
      </c>
      <c r="X61" s="23" t="s">
        <v>251</v>
      </c>
      <c r="Y61" s="23" t="s">
        <v>251</v>
      </c>
      <c r="Z61" s="23" t="s">
        <v>251</v>
      </c>
      <c r="AA61" s="23" t="s">
        <v>251</v>
      </c>
      <c r="AB61" s="23" t="s">
        <v>251</v>
      </c>
      <c r="AC61" s="17"/>
      <c r="AD61" s="23" t="s">
        <v>251</v>
      </c>
      <c r="AE61" s="6" t="s">
        <v>223</v>
      </c>
      <c r="AF61" s="6" t="s">
        <v>223</v>
      </c>
      <c r="AG61" s="6" t="s">
        <v>223</v>
      </c>
      <c r="AH61" s="6" t="s">
        <v>223</v>
      </c>
      <c r="AI61" s="18" t="s">
        <v>426</v>
      </c>
      <c r="AJ61" s="18" t="s">
        <v>427</v>
      </c>
      <c r="AK61" s="18" t="s">
        <v>428</v>
      </c>
      <c r="AL61" s="23" t="s">
        <v>251</v>
      </c>
      <c r="AM61" s="23" t="s">
        <v>251</v>
      </c>
      <c r="AN61" s="6" t="s">
        <v>229</v>
      </c>
      <c r="AO61" s="16" t="s">
        <v>325</v>
      </c>
      <c r="AP61" s="23" t="s">
        <v>251</v>
      </c>
      <c r="AQ61" s="23" t="s">
        <v>251</v>
      </c>
      <c r="AR61" s="7" t="s">
        <v>227</v>
      </c>
      <c r="AS61" s="7" t="s">
        <v>234</v>
      </c>
      <c r="AT61" s="17" t="s">
        <v>303</v>
      </c>
      <c r="AU61" s="22">
        <v>46234</v>
      </c>
    </row>
    <row r="62" spans="1:47" x14ac:dyDescent="0.25">
      <c r="A62" s="6">
        <v>2026</v>
      </c>
      <c r="B62" s="22">
        <v>46113</v>
      </c>
      <c r="C62" s="22">
        <v>46203</v>
      </c>
      <c r="D62" s="17" t="s">
        <v>112</v>
      </c>
      <c r="E62" s="18" t="s">
        <v>429</v>
      </c>
      <c r="F62" s="18" t="s">
        <v>430</v>
      </c>
      <c r="G62" s="18" t="s">
        <v>431</v>
      </c>
      <c r="H62" s="18" t="s">
        <v>115</v>
      </c>
      <c r="I62" s="6" t="s">
        <v>223</v>
      </c>
      <c r="J62" s="6">
        <v>1</v>
      </c>
      <c r="K62" s="6" t="s">
        <v>232</v>
      </c>
      <c r="L62" s="6" t="s">
        <v>116</v>
      </c>
      <c r="M62" s="6" t="s">
        <v>118</v>
      </c>
      <c r="N62" s="23" t="s">
        <v>251</v>
      </c>
      <c r="O62" s="23" t="s">
        <v>251</v>
      </c>
      <c r="P62" s="17" t="s">
        <v>151</v>
      </c>
      <c r="Q62" s="6" t="s">
        <v>324</v>
      </c>
      <c r="R62" s="6" t="s">
        <v>158</v>
      </c>
      <c r="S62" s="23" t="s">
        <v>251</v>
      </c>
      <c r="T62" s="23" t="s">
        <v>251</v>
      </c>
      <c r="U62" s="23" t="s">
        <v>251</v>
      </c>
      <c r="V62" s="23" t="s">
        <v>251</v>
      </c>
      <c r="W62" s="23" t="s">
        <v>251</v>
      </c>
      <c r="X62" s="23" t="s">
        <v>251</v>
      </c>
      <c r="Y62" s="23" t="s">
        <v>251</v>
      </c>
      <c r="Z62" s="23" t="s">
        <v>251</v>
      </c>
      <c r="AA62" s="23" t="s">
        <v>251</v>
      </c>
      <c r="AB62" s="23" t="s">
        <v>251</v>
      </c>
      <c r="AC62" s="17"/>
      <c r="AD62" s="23" t="s">
        <v>251</v>
      </c>
      <c r="AE62" s="6" t="s">
        <v>223</v>
      </c>
      <c r="AF62" s="6" t="s">
        <v>223</v>
      </c>
      <c r="AG62" s="6" t="s">
        <v>223</v>
      </c>
      <c r="AH62" s="6" t="s">
        <v>223</v>
      </c>
      <c r="AI62" s="18" t="s">
        <v>429</v>
      </c>
      <c r="AJ62" s="18" t="s">
        <v>430</v>
      </c>
      <c r="AK62" s="18" t="s">
        <v>431</v>
      </c>
      <c r="AL62" s="23" t="s">
        <v>251</v>
      </c>
      <c r="AM62" s="23" t="s">
        <v>251</v>
      </c>
      <c r="AN62" s="6" t="s">
        <v>229</v>
      </c>
      <c r="AO62" s="16" t="s">
        <v>325</v>
      </c>
      <c r="AP62" s="23" t="s">
        <v>251</v>
      </c>
      <c r="AQ62" s="23" t="s">
        <v>251</v>
      </c>
      <c r="AR62" s="7" t="s">
        <v>227</v>
      </c>
      <c r="AS62" s="7" t="s">
        <v>234</v>
      </c>
      <c r="AT62" s="17" t="s">
        <v>303</v>
      </c>
      <c r="AU62" s="22">
        <v>46234</v>
      </c>
    </row>
    <row r="63" spans="1:47" x14ac:dyDescent="0.25">
      <c r="A63" s="6">
        <v>2026</v>
      </c>
      <c r="B63" s="22">
        <v>46113</v>
      </c>
      <c r="C63" s="22">
        <v>46203</v>
      </c>
      <c r="D63" s="17" t="s">
        <v>112</v>
      </c>
      <c r="E63" s="18" t="s">
        <v>432</v>
      </c>
      <c r="F63" s="18" t="s">
        <v>433</v>
      </c>
      <c r="G63" s="18" t="s">
        <v>374</v>
      </c>
      <c r="H63" s="18" t="s">
        <v>115</v>
      </c>
      <c r="I63" s="6" t="s">
        <v>223</v>
      </c>
      <c r="J63" s="6">
        <v>1</v>
      </c>
      <c r="K63" s="6" t="s">
        <v>232</v>
      </c>
      <c r="L63" s="6" t="s">
        <v>116</v>
      </c>
      <c r="M63" s="6" t="s">
        <v>118</v>
      </c>
      <c r="N63" s="23" t="s">
        <v>251</v>
      </c>
      <c r="O63" s="23" t="s">
        <v>251</v>
      </c>
      <c r="P63" s="17" t="s">
        <v>151</v>
      </c>
      <c r="Q63" s="6" t="s">
        <v>324</v>
      </c>
      <c r="R63" s="6" t="s">
        <v>158</v>
      </c>
      <c r="S63" s="23" t="s">
        <v>251</v>
      </c>
      <c r="T63" s="23" t="s">
        <v>251</v>
      </c>
      <c r="U63" s="23" t="s">
        <v>251</v>
      </c>
      <c r="V63" s="23" t="s">
        <v>251</v>
      </c>
      <c r="W63" s="23" t="s">
        <v>251</v>
      </c>
      <c r="X63" s="23" t="s">
        <v>251</v>
      </c>
      <c r="Y63" s="23" t="s">
        <v>251</v>
      </c>
      <c r="Z63" s="23" t="s">
        <v>251</v>
      </c>
      <c r="AA63" s="23" t="s">
        <v>251</v>
      </c>
      <c r="AB63" s="23" t="s">
        <v>251</v>
      </c>
      <c r="AC63" s="17"/>
      <c r="AD63" s="23" t="s">
        <v>251</v>
      </c>
      <c r="AE63" s="6" t="s">
        <v>223</v>
      </c>
      <c r="AF63" s="6" t="s">
        <v>223</v>
      </c>
      <c r="AG63" s="6" t="s">
        <v>223</v>
      </c>
      <c r="AH63" s="6" t="s">
        <v>223</v>
      </c>
      <c r="AI63" s="18" t="s">
        <v>432</v>
      </c>
      <c r="AJ63" s="18" t="s">
        <v>433</v>
      </c>
      <c r="AK63" s="18" t="s">
        <v>374</v>
      </c>
      <c r="AL63" s="23" t="s">
        <v>251</v>
      </c>
      <c r="AM63" s="23" t="s">
        <v>251</v>
      </c>
      <c r="AN63" s="6" t="s">
        <v>229</v>
      </c>
      <c r="AO63" s="16" t="s">
        <v>325</v>
      </c>
      <c r="AP63" s="23" t="s">
        <v>251</v>
      </c>
      <c r="AQ63" s="23" t="s">
        <v>251</v>
      </c>
      <c r="AR63" s="7" t="s">
        <v>227</v>
      </c>
      <c r="AS63" s="7" t="s">
        <v>234</v>
      </c>
      <c r="AT63" s="17" t="s">
        <v>303</v>
      </c>
      <c r="AU63" s="22">
        <v>46234</v>
      </c>
    </row>
    <row r="64" spans="1:47" x14ac:dyDescent="0.25">
      <c r="A64" s="6">
        <v>2026</v>
      </c>
      <c r="B64" s="22">
        <v>46113</v>
      </c>
      <c r="C64" s="22">
        <v>46203</v>
      </c>
      <c r="D64" s="17" t="s">
        <v>112</v>
      </c>
      <c r="E64" s="18" t="s">
        <v>434</v>
      </c>
      <c r="F64" s="18" t="s">
        <v>435</v>
      </c>
      <c r="G64" s="18" t="s">
        <v>436</v>
      </c>
      <c r="H64" s="18" t="s">
        <v>115</v>
      </c>
      <c r="I64" s="6" t="s">
        <v>223</v>
      </c>
      <c r="J64" s="6">
        <v>1</v>
      </c>
      <c r="K64" s="6" t="s">
        <v>232</v>
      </c>
      <c r="L64" s="6" t="s">
        <v>116</v>
      </c>
      <c r="M64" s="6" t="s">
        <v>118</v>
      </c>
      <c r="N64" s="23" t="s">
        <v>251</v>
      </c>
      <c r="O64" s="23" t="s">
        <v>251</v>
      </c>
      <c r="P64" s="17" t="s">
        <v>151</v>
      </c>
      <c r="Q64" s="6" t="s">
        <v>324</v>
      </c>
      <c r="R64" s="6" t="s">
        <v>158</v>
      </c>
      <c r="S64" s="23" t="s">
        <v>251</v>
      </c>
      <c r="T64" s="23" t="s">
        <v>251</v>
      </c>
      <c r="U64" s="23" t="s">
        <v>251</v>
      </c>
      <c r="V64" s="23" t="s">
        <v>251</v>
      </c>
      <c r="W64" s="23" t="s">
        <v>251</v>
      </c>
      <c r="X64" s="23" t="s">
        <v>251</v>
      </c>
      <c r="Y64" s="23" t="s">
        <v>251</v>
      </c>
      <c r="Z64" s="23" t="s">
        <v>251</v>
      </c>
      <c r="AA64" s="23" t="s">
        <v>251</v>
      </c>
      <c r="AB64" s="23" t="s">
        <v>251</v>
      </c>
      <c r="AC64" s="17"/>
      <c r="AD64" s="23" t="s">
        <v>251</v>
      </c>
      <c r="AE64" s="6" t="s">
        <v>223</v>
      </c>
      <c r="AF64" s="6" t="s">
        <v>223</v>
      </c>
      <c r="AG64" s="6" t="s">
        <v>223</v>
      </c>
      <c r="AH64" s="6" t="s">
        <v>223</v>
      </c>
      <c r="AI64" s="18" t="s">
        <v>434</v>
      </c>
      <c r="AJ64" s="18" t="s">
        <v>435</v>
      </c>
      <c r="AK64" s="18" t="s">
        <v>436</v>
      </c>
      <c r="AL64" s="23" t="s">
        <v>251</v>
      </c>
      <c r="AM64" s="23" t="s">
        <v>251</v>
      </c>
      <c r="AN64" s="6" t="s">
        <v>229</v>
      </c>
      <c r="AO64" s="16" t="s">
        <v>325</v>
      </c>
      <c r="AP64" s="23" t="s">
        <v>251</v>
      </c>
      <c r="AQ64" s="23" t="s">
        <v>251</v>
      </c>
      <c r="AR64" s="7" t="s">
        <v>227</v>
      </c>
      <c r="AS64" s="7" t="s">
        <v>234</v>
      </c>
      <c r="AT64" s="17" t="s">
        <v>303</v>
      </c>
      <c r="AU64" s="22">
        <v>46234</v>
      </c>
    </row>
    <row r="65" spans="1:47" x14ac:dyDescent="0.25">
      <c r="A65" s="6">
        <v>2026</v>
      </c>
      <c r="B65" s="22">
        <v>46113</v>
      </c>
      <c r="C65" s="22">
        <v>46203</v>
      </c>
      <c r="D65" s="17" t="s">
        <v>112</v>
      </c>
      <c r="E65" s="18" t="s">
        <v>437</v>
      </c>
      <c r="F65" s="18" t="s">
        <v>438</v>
      </c>
      <c r="G65" s="18" t="s">
        <v>439</v>
      </c>
      <c r="H65" s="18" t="s">
        <v>115</v>
      </c>
      <c r="I65" s="6" t="s">
        <v>223</v>
      </c>
      <c r="J65" s="6">
        <v>1</v>
      </c>
      <c r="K65" s="6" t="s">
        <v>232</v>
      </c>
      <c r="L65" s="6" t="s">
        <v>116</v>
      </c>
      <c r="M65" s="6" t="s">
        <v>118</v>
      </c>
      <c r="N65" s="23" t="s">
        <v>251</v>
      </c>
      <c r="O65" s="23" t="s">
        <v>251</v>
      </c>
      <c r="P65" s="17" t="s">
        <v>151</v>
      </c>
      <c r="Q65" s="6" t="s">
        <v>324</v>
      </c>
      <c r="R65" s="6" t="s">
        <v>158</v>
      </c>
      <c r="S65" s="23" t="s">
        <v>251</v>
      </c>
      <c r="T65" s="23" t="s">
        <v>251</v>
      </c>
      <c r="U65" s="23" t="s">
        <v>251</v>
      </c>
      <c r="V65" s="23" t="s">
        <v>251</v>
      </c>
      <c r="W65" s="23" t="s">
        <v>251</v>
      </c>
      <c r="X65" s="23" t="s">
        <v>251</v>
      </c>
      <c r="Y65" s="23" t="s">
        <v>251</v>
      </c>
      <c r="Z65" s="23" t="s">
        <v>251</v>
      </c>
      <c r="AA65" s="23" t="s">
        <v>251</v>
      </c>
      <c r="AB65" s="23" t="s">
        <v>251</v>
      </c>
      <c r="AC65" s="17"/>
      <c r="AD65" s="23" t="s">
        <v>251</v>
      </c>
      <c r="AE65" s="6" t="s">
        <v>223</v>
      </c>
      <c r="AF65" s="6" t="s">
        <v>223</v>
      </c>
      <c r="AG65" s="6" t="s">
        <v>223</v>
      </c>
      <c r="AH65" s="6" t="s">
        <v>223</v>
      </c>
      <c r="AI65" s="18" t="s">
        <v>437</v>
      </c>
      <c r="AJ65" s="18" t="s">
        <v>438</v>
      </c>
      <c r="AK65" s="18" t="s">
        <v>439</v>
      </c>
      <c r="AL65" s="23" t="s">
        <v>251</v>
      </c>
      <c r="AM65" s="23" t="s">
        <v>251</v>
      </c>
      <c r="AN65" s="6" t="s">
        <v>229</v>
      </c>
      <c r="AO65" s="16" t="s">
        <v>325</v>
      </c>
      <c r="AP65" s="23" t="s">
        <v>251</v>
      </c>
      <c r="AQ65" s="23" t="s">
        <v>251</v>
      </c>
      <c r="AR65" s="7" t="s">
        <v>227</v>
      </c>
      <c r="AS65" s="7" t="s">
        <v>234</v>
      </c>
      <c r="AT65" s="17" t="s">
        <v>303</v>
      </c>
      <c r="AU65" s="22">
        <v>46234</v>
      </c>
    </row>
    <row r="66" spans="1:47" x14ac:dyDescent="0.25">
      <c r="A66" s="6">
        <v>2026</v>
      </c>
      <c r="B66" s="22">
        <v>46113</v>
      </c>
      <c r="C66" s="22">
        <v>46203</v>
      </c>
      <c r="D66" s="17" t="s">
        <v>112</v>
      </c>
      <c r="E66" s="18" t="s">
        <v>440</v>
      </c>
      <c r="F66" s="18" t="s">
        <v>441</v>
      </c>
      <c r="G66" s="18" t="s">
        <v>428</v>
      </c>
      <c r="H66" s="18" t="s">
        <v>115</v>
      </c>
      <c r="I66" s="6" t="s">
        <v>223</v>
      </c>
      <c r="J66" s="6">
        <v>1</v>
      </c>
      <c r="K66" s="6" t="s">
        <v>232</v>
      </c>
      <c r="L66" s="6" t="s">
        <v>116</v>
      </c>
      <c r="M66" s="6" t="s">
        <v>118</v>
      </c>
      <c r="N66" s="23" t="s">
        <v>251</v>
      </c>
      <c r="O66" s="23" t="s">
        <v>251</v>
      </c>
      <c r="P66" s="17" t="s">
        <v>151</v>
      </c>
      <c r="Q66" s="6" t="s">
        <v>324</v>
      </c>
      <c r="R66" s="6" t="s">
        <v>158</v>
      </c>
      <c r="S66" s="23" t="s">
        <v>251</v>
      </c>
      <c r="T66" s="23" t="s">
        <v>251</v>
      </c>
      <c r="U66" s="23" t="s">
        <v>251</v>
      </c>
      <c r="V66" s="23" t="s">
        <v>251</v>
      </c>
      <c r="W66" s="23" t="s">
        <v>251</v>
      </c>
      <c r="X66" s="23" t="s">
        <v>251</v>
      </c>
      <c r="Y66" s="23" t="s">
        <v>251</v>
      </c>
      <c r="Z66" s="23" t="s">
        <v>251</v>
      </c>
      <c r="AA66" s="23" t="s">
        <v>251</v>
      </c>
      <c r="AB66" s="23" t="s">
        <v>251</v>
      </c>
      <c r="AC66" s="17"/>
      <c r="AD66" s="23" t="s">
        <v>251</v>
      </c>
      <c r="AE66" s="6" t="s">
        <v>223</v>
      </c>
      <c r="AF66" s="6" t="s">
        <v>223</v>
      </c>
      <c r="AG66" s="6" t="s">
        <v>223</v>
      </c>
      <c r="AH66" s="6" t="s">
        <v>223</v>
      </c>
      <c r="AI66" s="18" t="s">
        <v>440</v>
      </c>
      <c r="AJ66" s="18" t="s">
        <v>441</v>
      </c>
      <c r="AK66" s="18" t="s">
        <v>428</v>
      </c>
      <c r="AL66" s="23" t="s">
        <v>251</v>
      </c>
      <c r="AM66" s="23" t="s">
        <v>251</v>
      </c>
      <c r="AN66" s="6" t="s">
        <v>229</v>
      </c>
      <c r="AO66" s="16" t="s">
        <v>325</v>
      </c>
      <c r="AP66" s="23" t="s">
        <v>251</v>
      </c>
      <c r="AQ66" s="23" t="s">
        <v>251</v>
      </c>
      <c r="AR66" s="7" t="s">
        <v>227</v>
      </c>
      <c r="AS66" s="7" t="s">
        <v>234</v>
      </c>
      <c r="AT66" s="17" t="s">
        <v>303</v>
      </c>
      <c r="AU66" s="22">
        <v>46234</v>
      </c>
    </row>
    <row r="67" spans="1:47" x14ac:dyDescent="0.25">
      <c r="A67" s="6">
        <v>2026</v>
      </c>
      <c r="B67" s="22">
        <v>46113</v>
      </c>
      <c r="C67" s="22">
        <v>46203</v>
      </c>
      <c r="D67" s="17" t="s">
        <v>112</v>
      </c>
      <c r="E67" s="18" t="s">
        <v>442</v>
      </c>
      <c r="F67" s="18" t="s">
        <v>443</v>
      </c>
      <c r="G67" s="18" t="s">
        <v>443</v>
      </c>
      <c r="H67" s="18" t="s">
        <v>115</v>
      </c>
      <c r="I67" s="6" t="s">
        <v>223</v>
      </c>
      <c r="J67" s="6">
        <v>1</v>
      </c>
      <c r="K67" s="6" t="s">
        <v>232</v>
      </c>
      <c r="L67" s="6" t="s">
        <v>116</v>
      </c>
      <c r="M67" s="6" t="s">
        <v>118</v>
      </c>
      <c r="N67" s="23" t="s">
        <v>251</v>
      </c>
      <c r="O67" s="23" t="s">
        <v>251</v>
      </c>
      <c r="P67" s="17" t="s">
        <v>151</v>
      </c>
      <c r="Q67" s="6" t="s">
        <v>324</v>
      </c>
      <c r="R67" s="6" t="s">
        <v>158</v>
      </c>
      <c r="S67" s="23" t="s">
        <v>251</v>
      </c>
      <c r="T67" s="23" t="s">
        <v>251</v>
      </c>
      <c r="U67" s="23" t="s">
        <v>251</v>
      </c>
      <c r="V67" s="23" t="s">
        <v>251</v>
      </c>
      <c r="W67" s="23" t="s">
        <v>251</v>
      </c>
      <c r="X67" s="23" t="s">
        <v>251</v>
      </c>
      <c r="Y67" s="23" t="s">
        <v>251</v>
      </c>
      <c r="Z67" s="23" t="s">
        <v>251</v>
      </c>
      <c r="AA67" s="23" t="s">
        <v>251</v>
      </c>
      <c r="AB67" s="23" t="s">
        <v>251</v>
      </c>
      <c r="AC67" s="17"/>
      <c r="AD67" s="23" t="s">
        <v>251</v>
      </c>
      <c r="AE67" s="6" t="s">
        <v>223</v>
      </c>
      <c r="AF67" s="6" t="s">
        <v>223</v>
      </c>
      <c r="AG67" s="6" t="s">
        <v>223</v>
      </c>
      <c r="AH67" s="6" t="s">
        <v>223</v>
      </c>
      <c r="AI67" s="18" t="s">
        <v>442</v>
      </c>
      <c r="AJ67" s="18" t="s">
        <v>443</v>
      </c>
      <c r="AK67" s="18" t="s">
        <v>443</v>
      </c>
      <c r="AL67" s="23" t="s">
        <v>251</v>
      </c>
      <c r="AM67" s="23" t="s">
        <v>251</v>
      </c>
      <c r="AN67" s="6" t="s">
        <v>229</v>
      </c>
      <c r="AO67" s="16" t="s">
        <v>325</v>
      </c>
      <c r="AP67" s="23" t="s">
        <v>251</v>
      </c>
      <c r="AQ67" s="23" t="s">
        <v>251</v>
      </c>
      <c r="AR67" s="7" t="s">
        <v>227</v>
      </c>
      <c r="AS67" s="7" t="s">
        <v>234</v>
      </c>
      <c r="AT67" s="17" t="s">
        <v>303</v>
      </c>
      <c r="AU67" s="22">
        <v>46234</v>
      </c>
    </row>
    <row r="68" spans="1:47" x14ac:dyDescent="0.25">
      <c r="A68" s="6">
        <v>2026</v>
      </c>
      <c r="B68" s="22">
        <v>46113</v>
      </c>
      <c r="C68" s="22">
        <v>46203</v>
      </c>
      <c r="D68" s="17" t="s">
        <v>112</v>
      </c>
      <c r="E68" s="18" t="s">
        <v>444</v>
      </c>
      <c r="F68" s="18" t="s">
        <v>445</v>
      </c>
      <c r="G68" s="18" t="s">
        <v>446</v>
      </c>
      <c r="H68" s="18" t="s">
        <v>115</v>
      </c>
      <c r="I68" s="6" t="s">
        <v>223</v>
      </c>
      <c r="J68" s="6">
        <v>1</v>
      </c>
      <c r="K68" s="6" t="s">
        <v>232</v>
      </c>
      <c r="L68" s="6" t="s">
        <v>116</v>
      </c>
      <c r="M68" s="6" t="s">
        <v>118</v>
      </c>
      <c r="N68" s="23" t="s">
        <v>251</v>
      </c>
      <c r="O68" s="23" t="s">
        <v>251</v>
      </c>
      <c r="P68" s="17" t="s">
        <v>151</v>
      </c>
      <c r="Q68" s="6" t="s">
        <v>324</v>
      </c>
      <c r="R68" s="6" t="s">
        <v>158</v>
      </c>
      <c r="S68" s="23" t="s">
        <v>251</v>
      </c>
      <c r="T68" s="23" t="s">
        <v>251</v>
      </c>
      <c r="U68" s="23" t="s">
        <v>251</v>
      </c>
      <c r="V68" s="23" t="s">
        <v>251</v>
      </c>
      <c r="W68" s="23" t="s">
        <v>251</v>
      </c>
      <c r="X68" s="23" t="s">
        <v>251</v>
      </c>
      <c r="Y68" s="23" t="s">
        <v>251</v>
      </c>
      <c r="Z68" s="23" t="s">
        <v>251</v>
      </c>
      <c r="AA68" s="23" t="s">
        <v>251</v>
      </c>
      <c r="AB68" s="23" t="s">
        <v>251</v>
      </c>
      <c r="AC68" s="17"/>
      <c r="AD68" s="23" t="s">
        <v>251</v>
      </c>
      <c r="AE68" s="6" t="s">
        <v>223</v>
      </c>
      <c r="AF68" s="6" t="s">
        <v>223</v>
      </c>
      <c r="AG68" s="6" t="s">
        <v>223</v>
      </c>
      <c r="AH68" s="6" t="s">
        <v>223</v>
      </c>
      <c r="AI68" s="18" t="s">
        <v>444</v>
      </c>
      <c r="AJ68" s="18" t="s">
        <v>445</v>
      </c>
      <c r="AK68" s="18" t="s">
        <v>446</v>
      </c>
      <c r="AL68" s="23" t="s">
        <v>251</v>
      </c>
      <c r="AM68" s="23" t="s">
        <v>251</v>
      </c>
      <c r="AN68" s="6" t="s">
        <v>229</v>
      </c>
      <c r="AO68" s="16" t="s">
        <v>325</v>
      </c>
      <c r="AP68" s="23" t="s">
        <v>251</v>
      </c>
      <c r="AQ68" s="23" t="s">
        <v>251</v>
      </c>
      <c r="AR68" s="7" t="s">
        <v>227</v>
      </c>
      <c r="AS68" s="7" t="s">
        <v>234</v>
      </c>
      <c r="AT68" s="17" t="s">
        <v>303</v>
      </c>
      <c r="AU68" s="22">
        <v>46234</v>
      </c>
    </row>
    <row r="69" spans="1:47" x14ac:dyDescent="0.25">
      <c r="A69" s="6">
        <v>2026</v>
      </c>
      <c r="B69" s="22">
        <v>46113</v>
      </c>
      <c r="C69" s="22">
        <v>46203</v>
      </c>
      <c r="D69" s="17" t="s">
        <v>112</v>
      </c>
      <c r="E69" s="18" t="s">
        <v>447</v>
      </c>
      <c r="F69" s="18" t="s">
        <v>448</v>
      </c>
      <c r="G69" s="18" t="s">
        <v>231</v>
      </c>
      <c r="H69" s="18" t="s">
        <v>115</v>
      </c>
      <c r="I69" s="6" t="s">
        <v>223</v>
      </c>
      <c r="J69" s="6">
        <v>1</v>
      </c>
      <c r="K69" s="6" t="s">
        <v>232</v>
      </c>
      <c r="L69" s="6" t="s">
        <v>116</v>
      </c>
      <c r="M69" s="6" t="s">
        <v>118</v>
      </c>
      <c r="N69" s="23" t="s">
        <v>251</v>
      </c>
      <c r="O69" s="23" t="s">
        <v>251</v>
      </c>
      <c r="P69" s="17" t="s">
        <v>151</v>
      </c>
      <c r="Q69" s="6" t="s">
        <v>324</v>
      </c>
      <c r="R69" s="6" t="s">
        <v>158</v>
      </c>
      <c r="S69" s="23" t="s">
        <v>251</v>
      </c>
      <c r="T69" s="23" t="s">
        <v>251</v>
      </c>
      <c r="U69" s="23" t="s">
        <v>251</v>
      </c>
      <c r="V69" s="23" t="s">
        <v>251</v>
      </c>
      <c r="W69" s="23" t="s">
        <v>251</v>
      </c>
      <c r="X69" s="23" t="s">
        <v>251</v>
      </c>
      <c r="Y69" s="23" t="s">
        <v>251</v>
      </c>
      <c r="Z69" s="23" t="s">
        <v>251</v>
      </c>
      <c r="AA69" s="23" t="s">
        <v>251</v>
      </c>
      <c r="AB69" s="23" t="s">
        <v>251</v>
      </c>
      <c r="AC69" s="17"/>
      <c r="AD69" s="23" t="s">
        <v>251</v>
      </c>
      <c r="AE69" s="6" t="s">
        <v>223</v>
      </c>
      <c r="AF69" s="6" t="s">
        <v>223</v>
      </c>
      <c r="AG69" s="6" t="s">
        <v>223</v>
      </c>
      <c r="AH69" s="6" t="s">
        <v>223</v>
      </c>
      <c r="AI69" s="18" t="s">
        <v>447</v>
      </c>
      <c r="AJ69" s="18" t="s">
        <v>448</v>
      </c>
      <c r="AK69" s="18" t="s">
        <v>231</v>
      </c>
      <c r="AL69" s="23" t="s">
        <v>251</v>
      </c>
      <c r="AM69" s="23" t="s">
        <v>251</v>
      </c>
      <c r="AN69" s="6" t="s">
        <v>229</v>
      </c>
      <c r="AO69" s="16" t="s">
        <v>325</v>
      </c>
      <c r="AP69" s="23" t="s">
        <v>251</v>
      </c>
      <c r="AQ69" s="23" t="s">
        <v>251</v>
      </c>
      <c r="AR69" s="7" t="s">
        <v>227</v>
      </c>
      <c r="AS69" s="7" t="s">
        <v>234</v>
      </c>
      <c r="AT69" s="17" t="s">
        <v>303</v>
      </c>
      <c r="AU69" s="22">
        <v>46234</v>
      </c>
    </row>
    <row r="70" spans="1:47" x14ac:dyDescent="0.25">
      <c r="A70" s="6">
        <v>2026</v>
      </c>
      <c r="B70" s="22">
        <v>46113</v>
      </c>
      <c r="C70" s="22">
        <v>46203</v>
      </c>
      <c r="D70" s="17" t="s">
        <v>112</v>
      </c>
      <c r="E70" s="18" t="s">
        <v>449</v>
      </c>
      <c r="F70" s="18" t="s">
        <v>354</v>
      </c>
      <c r="G70" s="18" t="s">
        <v>450</v>
      </c>
      <c r="H70" s="18" t="s">
        <v>115</v>
      </c>
      <c r="I70" s="6" t="s">
        <v>223</v>
      </c>
      <c r="J70" s="6">
        <v>1</v>
      </c>
      <c r="K70" s="6" t="s">
        <v>232</v>
      </c>
      <c r="L70" s="6" t="s">
        <v>116</v>
      </c>
      <c r="M70" s="6" t="s">
        <v>118</v>
      </c>
      <c r="N70" s="23" t="s">
        <v>251</v>
      </c>
      <c r="O70" s="23" t="s">
        <v>251</v>
      </c>
      <c r="P70" s="17" t="s">
        <v>151</v>
      </c>
      <c r="Q70" s="6" t="s">
        <v>324</v>
      </c>
      <c r="R70" s="6" t="s">
        <v>158</v>
      </c>
      <c r="S70" s="23" t="s">
        <v>251</v>
      </c>
      <c r="T70" s="23" t="s">
        <v>251</v>
      </c>
      <c r="U70" s="23" t="s">
        <v>251</v>
      </c>
      <c r="V70" s="23" t="s">
        <v>251</v>
      </c>
      <c r="W70" s="23" t="s">
        <v>251</v>
      </c>
      <c r="X70" s="23" t="s">
        <v>251</v>
      </c>
      <c r="Y70" s="23" t="s">
        <v>251</v>
      </c>
      <c r="Z70" s="23" t="s">
        <v>251</v>
      </c>
      <c r="AA70" s="23" t="s">
        <v>251</v>
      </c>
      <c r="AB70" s="23" t="s">
        <v>251</v>
      </c>
      <c r="AC70" s="17"/>
      <c r="AD70" s="23" t="s">
        <v>251</v>
      </c>
      <c r="AE70" s="6" t="s">
        <v>223</v>
      </c>
      <c r="AF70" s="6" t="s">
        <v>223</v>
      </c>
      <c r="AG70" s="6" t="s">
        <v>223</v>
      </c>
      <c r="AH70" s="6" t="s">
        <v>223</v>
      </c>
      <c r="AI70" s="18" t="s">
        <v>449</v>
      </c>
      <c r="AJ70" s="18" t="s">
        <v>354</v>
      </c>
      <c r="AK70" s="18" t="s">
        <v>450</v>
      </c>
      <c r="AL70" s="23" t="s">
        <v>251</v>
      </c>
      <c r="AM70" s="23" t="s">
        <v>251</v>
      </c>
      <c r="AN70" s="6" t="s">
        <v>229</v>
      </c>
      <c r="AO70" s="16" t="s">
        <v>325</v>
      </c>
      <c r="AP70" s="23" t="s">
        <v>251</v>
      </c>
      <c r="AQ70" s="23" t="s">
        <v>251</v>
      </c>
      <c r="AR70" s="7" t="s">
        <v>227</v>
      </c>
      <c r="AS70" s="7" t="s">
        <v>234</v>
      </c>
      <c r="AT70" s="17" t="s">
        <v>303</v>
      </c>
      <c r="AU70" s="22">
        <v>46234</v>
      </c>
    </row>
    <row r="71" spans="1:47" x14ac:dyDescent="0.25">
      <c r="A71" s="6">
        <v>2026</v>
      </c>
      <c r="B71" s="22">
        <v>46113</v>
      </c>
      <c r="C71" s="22">
        <v>46203</v>
      </c>
      <c r="D71" s="17" t="s">
        <v>112</v>
      </c>
      <c r="E71" s="18" t="s">
        <v>451</v>
      </c>
      <c r="F71" s="18" t="s">
        <v>452</v>
      </c>
      <c r="G71" s="18" t="s">
        <v>453</v>
      </c>
      <c r="H71" s="18" t="s">
        <v>115</v>
      </c>
      <c r="I71" s="6" t="s">
        <v>223</v>
      </c>
      <c r="J71" s="6">
        <v>1</v>
      </c>
      <c r="K71" s="6" t="s">
        <v>232</v>
      </c>
      <c r="L71" s="6" t="s">
        <v>116</v>
      </c>
      <c r="M71" s="6" t="s">
        <v>118</v>
      </c>
      <c r="N71" s="23" t="s">
        <v>251</v>
      </c>
      <c r="O71" s="23" t="s">
        <v>251</v>
      </c>
      <c r="P71" s="17" t="s">
        <v>151</v>
      </c>
      <c r="Q71" s="6" t="s">
        <v>324</v>
      </c>
      <c r="R71" s="6" t="s">
        <v>158</v>
      </c>
      <c r="S71" s="23" t="s">
        <v>251</v>
      </c>
      <c r="T71" s="23" t="s">
        <v>251</v>
      </c>
      <c r="U71" s="23" t="s">
        <v>251</v>
      </c>
      <c r="V71" s="23" t="s">
        <v>251</v>
      </c>
      <c r="W71" s="23" t="s">
        <v>251</v>
      </c>
      <c r="X71" s="23" t="s">
        <v>251</v>
      </c>
      <c r="Y71" s="23" t="s">
        <v>251</v>
      </c>
      <c r="Z71" s="23" t="s">
        <v>251</v>
      </c>
      <c r="AA71" s="23" t="s">
        <v>251</v>
      </c>
      <c r="AB71" s="23" t="s">
        <v>251</v>
      </c>
      <c r="AC71" s="17"/>
      <c r="AD71" s="23" t="s">
        <v>251</v>
      </c>
      <c r="AE71" s="6" t="s">
        <v>223</v>
      </c>
      <c r="AF71" s="6" t="s">
        <v>223</v>
      </c>
      <c r="AG71" s="6" t="s">
        <v>223</v>
      </c>
      <c r="AH71" s="6" t="s">
        <v>223</v>
      </c>
      <c r="AI71" s="18" t="s">
        <v>451</v>
      </c>
      <c r="AJ71" s="18" t="s">
        <v>452</v>
      </c>
      <c r="AK71" s="18" t="s">
        <v>453</v>
      </c>
      <c r="AL71" s="23" t="s">
        <v>251</v>
      </c>
      <c r="AM71" s="23" t="s">
        <v>251</v>
      </c>
      <c r="AN71" s="6" t="s">
        <v>229</v>
      </c>
      <c r="AO71" s="16" t="s">
        <v>325</v>
      </c>
      <c r="AP71" s="23" t="s">
        <v>251</v>
      </c>
      <c r="AQ71" s="23" t="s">
        <v>251</v>
      </c>
      <c r="AR71" s="7" t="s">
        <v>227</v>
      </c>
      <c r="AS71" s="7" t="s">
        <v>234</v>
      </c>
      <c r="AT71" s="17" t="s">
        <v>303</v>
      </c>
      <c r="AU71" s="22">
        <v>46234</v>
      </c>
    </row>
    <row r="72" spans="1:47" x14ac:dyDescent="0.25">
      <c r="A72" s="6">
        <v>2026</v>
      </c>
      <c r="B72" s="22">
        <v>46113</v>
      </c>
      <c r="C72" s="22">
        <v>46203</v>
      </c>
      <c r="D72" s="17" t="s">
        <v>112</v>
      </c>
      <c r="E72" s="18" t="s">
        <v>454</v>
      </c>
      <c r="F72" s="18" t="s">
        <v>211</v>
      </c>
      <c r="G72" s="18" t="s">
        <v>455</v>
      </c>
      <c r="H72" s="18" t="s">
        <v>115</v>
      </c>
      <c r="I72" s="6" t="s">
        <v>223</v>
      </c>
      <c r="J72" s="6">
        <v>1</v>
      </c>
      <c r="K72" s="6" t="s">
        <v>232</v>
      </c>
      <c r="L72" s="6" t="s">
        <v>116</v>
      </c>
      <c r="M72" s="6" t="s">
        <v>118</v>
      </c>
      <c r="N72" s="23" t="s">
        <v>251</v>
      </c>
      <c r="O72" s="23" t="s">
        <v>251</v>
      </c>
      <c r="P72" s="17" t="s">
        <v>151</v>
      </c>
      <c r="Q72" s="6" t="s">
        <v>324</v>
      </c>
      <c r="R72" s="6" t="s">
        <v>158</v>
      </c>
      <c r="S72" s="23" t="s">
        <v>251</v>
      </c>
      <c r="T72" s="23" t="s">
        <v>251</v>
      </c>
      <c r="U72" s="23" t="s">
        <v>251</v>
      </c>
      <c r="V72" s="23" t="s">
        <v>251</v>
      </c>
      <c r="W72" s="23" t="s">
        <v>251</v>
      </c>
      <c r="X72" s="23" t="s">
        <v>251</v>
      </c>
      <c r="Y72" s="23" t="s">
        <v>251</v>
      </c>
      <c r="Z72" s="23" t="s">
        <v>251</v>
      </c>
      <c r="AA72" s="23" t="s">
        <v>251</v>
      </c>
      <c r="AB72" s="23" t="s">
        <v>251</v>
      </c>
      <c r="AC72" s="17"/>
      <c r="AD72" s="23" t="s">
        <v>251</v>
      </c>
      <c r="AE72" s="6" t="s">
        <v>223</v>
      </c>
      <c r="AF72" s="6" t="s">
        <v>223</v>
      </c>
      <c r="AG72" s="6" t="s">
        <v>223</v>
      </c>
      <c r="AH72" s="6" t="s">
        <v>223</v>
      </c>
      <c r="AI72" s="18" t="s">
        <v>454</v>
      </c>
      <c r="AJ72" s="18" t="s">
        <v>211</v>
      </c>
      <c r="AK72" s="18" t="s">
        <v>455</v>
      </c>
      <c r="AL72" s="23" t="s">
        <v>251</v>
      </c>
      <c r="AM72" s="23" t="s">
        <v>251</v>
      </c>
      <c r="AN72" s="6" t="s">
        <v>229</v>
      </c>
      <c r="AO72" s="16" t="s">
        <v>325</v>
      </c>
      <c r="AP72" s="23" t="s">
        <v>251</v>
      </c>
      <c r="AQ72" s="23" t="s">
        <v>251</v>
      </c>
      <c r="AR72" s="7" t="s">
        <v>227</v>
      </c>
      <c r="AS72" s="7" t="s">
        <v>234</v>
      </c>
      <c r="AT72" s="17" t="s">
        <v>303</v>
      </c>
      <c r="AU72" s="22">
        <v>46234</v>
      </c>
    </row>
    <row r="73" spans="1:47" x14ac:dyDescent="0.25">
      <c r="A73" s="6">
        <v>2026</v>
      </c>
      <c r="B73" s="22">
        <v>46113</v>
      </c>
      <c r="C73" s="22">
        <v>46203</v>
      </c>
      <c r="D73" s="17" t="s">
        <v>112</v>
      </c>
      <c r="E73" s="18" t="s">
        <v>456</v>
      </c>
      <c r="F73" s="18" t="s">
        <v>457</v>
      </c>
      <c r="G73" s="18" t="s">
        <v>458</v>
      </c>
      <c r="H73" s="18" t="s">
        <v>115</v>
      </c>
      <c r="I73" s="6" t="s">
        <v>223</v>
      </c>
      <c r="J73" s="6">
        <v>1</v>
      </c>
      <c r="K73" s="6" t="s">
        <v>232</v>
      </c>
      <c r="L73" s="6" t="s">
        <v>116</v>
      </c>
      <c r="M73" s="6" t="s">
        <v>118</v>
      </c>
      <c r="N73" s="23" t="s">
        <v>251</v>
      </c>
      <c r="O73" s="23" t="s">
        <v>251</v>
      </c>
      <c r="P73" s="17" t="s">
        <v>151</v>
      </c>
      <c r="Q73" s="6" t="s">
        <v>324</v>
      </c>
      <c r="R73" s="6" t="s">
        <v>158</v>
      </c>
      <c r="S73" s="23" t="s">
        <v>251</v>
      </c>
      <c r="T73" s="23" t="s">
        <v>251</v>
      </c>
      <c r="U73" s="23" t="s">
        <v>251</v>
      </c>
      <c r="V73" s="23" t="s">
        <v>251</v>
      </c>
      <c r="W73" s="23" t="s">
        <v>251</v>
      </c>
      <c r="X73" s="23" t="s">
        <v>251</v>
      </c>
      <c r="Y73" s="23" t="s">
        <v>251</v>
      </c>
      <c r="Z73" s="23" t="s">
        <v>251</v>
      </c>
      <c r="AA73" s="23" t="s">
        <v>251</v>
      </c>
      <c r="AB73" s="23" t="s">
        <v>251</v>
      </c>
      <c r="AC73" s="17"/>
      <c r="AD73" s="23" t="s">
        <v>251</v>
      </c>
      <c r="AE73" s="6" t="s">
        <v>223</v>
      </c>
      <c r="AF73" s="6" t="s">
        <v>223</v>
      </c>
      <c r="AG73" s="6" t="s">
        <v>223</v>
      </c>
      <c r="AH73" s="6" t="s">
        <v>223</v>
      </c>
      <c r="AI73" s="18" t="s">
        <v>456</v>
      </c>
      <c r="AJ73" s="18" t="s">
        <v>457</v>
      </c>
      <c r="AK73" s="18" t="s">
        <v>458</v>
      </c>
      <c r="AL73" s="23" t="s">
        <v>251</v>
      </c>
      <c r="AM73" s="23" t="s">
        <v>251</v>
      </c>
      <c r="AN73" s="6" t="s">
        <v>229</v>
      </c>
      <c r="AO73" s="16" t="s">
        <v>325</v>
      </c>
      <c r="AP73" s="23" t="s">
        <v>251</v>
      </c>
      <c r="AQ73" s="23" t="s">
        <v>251</v>
      </c>
      <c r="AR73" s="7" t="s">
        <v>227</v>
      </c>
      <c r="AS73" s="7" t="s">
        <v>234</v>
      </c>
      <c r="AT73" s="17" t="s">
        <v>303</v>
      </c>
      <c r="AU73" s="22">
        <v>46234</v>
      </c>
    </row>
    <row r="74" spans="1:47" x14ac:dyDescent="0.25">
      <c r="A74" s="6">
        <v>2026</v>
      </c>
      <c r="B74" s="22">
        <v>46113</v>
      </c>
      <c r="C74" s="22">
        <v>46203</v>
      </c>
      <c r="D74" s="17" t="s">
        <v>112</v>
      </c>
      <c r="E74" s="18" t="s">
        <v>459</v>
      </c>
      <c r="F74" s="18" t="s">
        <v>460</v>
      </c>
      <c r="G74" s="18" t="s">
        <v>390</v>
      </c>
      <c r="H74" s="18" t="s">
        <v>115</v>
      </c>
      <c r="I74" s="6" t="s">
        <v>223</v>
      </c>
      <c r="J74" s="6">
        <v>1</v>
      </c>
      <c r="K74" s="6" t="s">
        <v>232</v>
      </c>
      <c r="L74" s="6" t="s">
        <v>116</v>
      </c>
      <c r="M74" s="6" t="s">
        <v>118</v>
      </c>
      <c r="N74" s="23" t="s">
        <v>251</v>
      </c>
      <c r="O74" s="23" t="s">
        <v>251</v>
      </c>
      <c r="P74" s="17" t="s">
        <v>151</v>
      </c>
      <c r="Q74" s="6" t="s">
        <v>324</v>
      </c>
      <c r="R74" s="6" t="s">
        <v>158</v>
      </c>
      <c r="S74" s="23" t="s">
        <v>251</v>
      </c>
      <c r="T74" s="23" t="s">
        <v>251</v>
      </c>
      <c r="U74" s="23" t="s">
        <v>251</v>
      </c>
      <c r="V74" s="23" t="s">
        <v>251</v>
      </c>
      <c r="W74" s="23" t="s">
        <v>251</v>
      </c>
      <c r="X74" s="23" t="s">
        <v>251</v>
      </c>
      <c r="Y74" s="23" t="s">
        <v>251</v>
      </c>
      <c r="Z74" s="23" t="s">
        <v>251</v>
      </c>
      <c r="AA74" s="23" t="s">
        <v>251</v>
      </c>
      <c r="AB74" s="23" t="s">
        <v>251</v>
      </c>
      <c r="AC74" s="17"/>
      <c r="AD74" s="23" t="s">
        <v>251</v>
      </c>
      <c r="AE74" s="6" t="s">
        <v>223</v>
      </c>
      <c r="AF74" s="6" t="s">
        <v>223</v>
      </c>
      <c r="AG74" s="6" t="s">
        <v>223</v>
      </c>
      <c r="AH74" s="6" t="s">
        <v>223</v>
      </c>
      <c r="AI74" s="18" t="s">
        <v>459</v>
      </c>
      <c r="AJ74" s="18" t="s">
        <v>460</v>
      </c>
      <c r="AK74" s="18" t="s">
        <v>390</v>
      </c>
      <c r="AL74" s="23" t="s">
        <v>251</v>
      </c>
      <c r="AM74" s="23" t="s">
        <v>251</v>
      </c>
      <c r="AN74" s="6" t="s">
        <v>229</v>
      </c>
      <c r="AO74" s="16" t="s">
        <v>325</v>
      </c>
      <c r="AP74" s="23" t="s">
        <v>251</v>
      </c>
      <c r="AQ74" s="23" t="s">
        <v>251</v>
      </c>
      <c r="AR74" s="7" t="s">
        <v>227</v>
      </c>
      <c r="AS74" s="7" t="s">
        <v>234</v>
      </c>
      <c r="AT74" s="17" t="s">
        <v>303</v>
      </c>
      <c r="AU74" s="22">
        <v>46234</v>
      </c>
    </row>
    <row r="75" spans="1:47" x14ac:dyDescent="0.25">
      <c r="A75" s="6">
        <v>2026</v>
      </c>
      <c r="B75" s="22">
        <v>46113</v>
      </c>
      <c r="C75" s="22">
        <v>46203</v>
      </c>
      <c r="D75" s="17" t="s">
        <v>112</v>
      </c>
      <c r="E75" s="18" t="s">
        <v>461</v>
      </c>
      <c r="F75" s="18" t="s">
        <v>462</v>
      </c>
      <c r="G75" s="18" t="s">
        <v>359</v>
      </c>
      <c r="H75" s="18" t="s">
        <v>115</v>
      </c>
      <c r="I75" s="6" t="s">
        <v>223</v>
      </c>
      <c r="J75" s="6">
        <v>1</v>
      </c>
      <c r="K75" s="6" t="s">
        <v>232</v>
      </c>
      <c r="L75" s="6" t="s">
        <v>116</v>
      </c>
      <c r="M75" s="6" t="s">
        <v>118</v>
      </c>
      <c r="N75" s="23" t="s">
        <v>251</v>
      </c>
      <c r="O75" s="23" t="s">
        <v>251</v>
      </c>
      <c r="P75" s="17" t="s">
        <v>151</v>
      </c>
      <c r="Q75" s="6" t="s">
        <v>324</v>
      </c>
      <c r="R75" s="6" t="s">
        <v>158</v>
      </c>
      <c r="S75" s="23" t="s">
        <v>251</v>
      </c>
      <c r="T75" s="23" t="s">
        <v>251</v>
      </c>
      <c r="U75" s="23" t="s">
        <v>251</v>
      </c>
      <c r="V75" s="23" t="s">
        <v>251</v>
      </c>
      <c r="W75" s="23" t="s">
        <v>251</v>
      </c>
      <c r="X75" s="23" t="s">
        <v>251</v>
      </c>
      <c r="Y75" s="23" t="s">
        <v>251</v>
      </c>
      <c r="Z75" s="23" t="s">
        <v>251</v>
      </c>
      <c r="AA75" s="23" t="s">
        <v>251</v>
      </c>
      <c r="AB75" s="23" t="s">
        <v>251</v>
      </c>
      <c r="AC75" s="17"/>
      <c r="AD75" s="23" t="s">
        <v>251</v>
      </c>
      <c r="AE75" s="6" t="s">
        <v>223</v>
      </c>
      <c r="AF75" s="6" t="s">
        <v>223</v>
      </c>
      <c r="AG75" s="6" t="s">
        <v>223</v>
      </c>
      <c r="AH75" s="6" t="s">
        <v>223</v>
      </c>
      <c r="AI75" s="18" t="s">
        <v>461</v>
      </c>
      <c r="AJ75" s="18" t="s">
        <v>462</v>
      </c>
      <c r="AK75" s="18" t="s">
        <v>359</v>
      </c>
      <c r="AL75" s="23" t="s">
        <v>251</v>
      </c>
      <c r="AM75" s="23" t="s">
        <v>251</v>
      </c>
      <c r="AN75" s="6" t="s">
        <v>229</v>
      </c>
      <c r="AO75" s="16" t="s">
        <v>325</v>
      </c>
      <c r="AP75" s="23" t="s">
        <v>251</v>
      </c>
      <c r="AQ75" s="23" t="s">
        <v>251</v>
      </c>
      <c r="AR75" s="7" t="s">
        <v>227</v>
      </c>
      <c r="AS75" s="7" t="s">
        <v>234</v>
      </c>
      <c r="AT75" s="17" t="s">
        <v>303</v>
      </c>
      <c r="AU75" s="22">
        <v>46234</v>
      </c>
    </row>
    <row r="76" spans="1:47" x14ac:dyDescent="0.25">
      <c r="A76" s="6">
        <v>2026</v>
      </c>
      <c r="B76" s="22">
        <v>46113</v>
      </c>
      <c r="C76" s="22">
        <v>46203</v>
      </c>
      <c r="D76" s="17" t="s">
        <v>112</v>
      </c>
      <c r="E76" s="18" t="s">
        <v>463</v>
      </c>
      <c r="F76" s="18" t="s">
        <v>464</v>
      </c>
      <c r="G76" s="18" t="s">
        <v>465</v>
      </c>
      <c r="H76" s="18" t="s">
        <v>115</v>
      </c>
      <c r="I76" s="6" t="s">
        <v>223</v>
      </c>
      <c r="J76" s="6">
        <v>1</v>
      </c>
      <c r="K76" s="6" t="s">
        <v>232</v>
      </c>
      <c r="L76" s="6" t="s">
        <v>116</v>
      </c>
      <c r="M76" s="6" t="s">
        <v>118</v>
      </c>
      <c r="N76" s="23" t="s">
        <v>251</v>
      </c>
      <c r="O76" s="23" t="s">
        <v>251</v>
      </c>
      <c r="P76" s="17" t="s">
        <v>151</v>
      </c>
      <c r="Q76" s="6" t="s">
        <v>324</v>
      </c>
      <c r="R76" s="6" t="s">
        <v>158</v>
      </c>
      <c r="S76" s="23" t="s">
        <v>251</v>
      </c>
      <c r="T76" s="23" t="s">
        <v>251</v>
      </c>
      <c r="U76" s="23" t="s">
        <v>251</v>
      </c>
      <c r="V76" s="23" t="s">
        <v>251</v>
      </c>
      <c r="W76" s="23" t="s">
        <v>251</v>
      </c>
      <c r="X76" s="23" t="s">
        <v>251</v>
      </c>
      <c r="Y76" s="23" t="s">
        <v>251</v>
      </c>
      <c r="Z76" s="23" t="s">
        <v>251</v>
      </c>
      <c r="AA76" s="23" t="s">
        <v>251</v>
      </c>
      <c r="AB76" s="23" t="s">
        <v>251</v>
      </c>
      <c r="AC76" s="17"/>
      <c r="AD76" s="23" t="s">
        <v>251</v>
      </c>
      <c r="AE76" s="6" t="s">
        <v>223</v>
      </c>
      <c r="AF76" s="6" t="s">
        <v>223</v>
      </c>
      <c r="AG76" s="6" t="s">
        <v>223</v>
      </c>
      <c r="AH76" s="6" t="s">
        <v>223</v>
      </c>
      <c r="AI76" s="18" t="s">
        <v>463</v>
      </c>
      <c r="AJ76" s="18" t="s">
        <v>464</v>
      </c>
      <c r="AK76" s="18" t="s">
        <v>465</v>
      </c>
      <c r="AL76" s="23" t="s">
        <v>251</v>
      </c>
      <c r="AM76" s="23" t="s">
        <v>251</v>
      </c>
      <c r="AN76" s="6" t="s">
        <v>229</v>
      </c>
      <c r="AO76" s="16" t="s">
        <v>325</v>
      </c>
      <c r="AP76" s="23" t="s">
        <v>251</v>
      </c>
      <c r="AQ76" s="23" t="s">
        <v>251</v>
      </c>
      <c r="AR76" s="7" t="s">
        <v>227</v>
      </c>
      <c r="AS76" s="7" t="s">
        <v>234</v>
      </c>
      <c r="AT76" s="17" t="s">
        <v>303</v>
      </c>
      <c r="AU76" s="22">
        <v>46234</v>
      </c>
    </row>
    <row r="77" spans="1:47" x14ac:dyDescent="0.25">
      <c r="A77" s="6">
        <v>2026</v>
      </c>
      <c r="B77" s="22">
        <v>46113</v>
      </c>
      <c r="C77" s="22">
        <v>46203</v>
      </c>
      <c r="D77" s="17" t="s">
        <v>112</v>
      </c>
      <c r="E77" s="18" t="s">
        <v>466</v>
      </c>
      <c r="F77" s="18" t="s">
        <v>354</v>
      </c>
      <c r="G77" s="18" t="s">
        <v>467</v>
      </c>
      <c r="H77" s="18" t="s">
        <v>115</v>
      </c>
      <c r="I77" s="6" t="s">
        <v>223</v>
      </c>
      <c r="J77" s="6">
        <v>1</v>
      </c>
      <c r="K77" s="6" t="s">
        <v>232</v>
      </c>
      <c r="L77" s="6" t="s">
        <v>116</v>
      </c>
      <c r="M77" s="6" t="s">
        <v>118</v>
      </c>
      <c r="N77" s="23" t="s">
        <v>251</v>
      </c>
      <c r="O77" s="23" t="s">
        <v>251</v>
      </c>
      <c r="P77" s="17" t="s">
        <v>151</v>
      </c>
      <c r="Q77" s="6" t="s">
        <v>324</v>
      </c>
      <c r="R77" s="6" t="s">
        <v>158</v>
      </c>
      <c r="S77" s="23" t="s">
        <v>251</v>
      </c>
      <c r="T77" s="23" t="s">
        <v>251</v>
      </c>
      <c r="U77" s="23" t="s">
        <v>251</v>
      </c>
      <c r="V77" s="23" t="s">
        <v>251</v>
      </c>
      <c r="W77" s="23" t="s">
        <v>251</v>
      </c>
      <c r="X77" s="23" t="s">
        <v>251</v>
      </c>
      <c r="Y77" s="23" t="s">
        <v>251</v>
      </c>
      <c r="Z77" s="23" t="s">
        <v>251</v>
      </c>
      <c r="AA77" s="23" t="s">
        <v>251</v>
      </c>
      <c r="AB77" s="23" t="s">
        <v>251</v>
      </c>
      <c r="AC77" s="17"/>
      <c r="AD77" s="23" t="s">
        <v>251</v>
      </c>
      <c r="AE77" s="6" t="s">
        <v>223</v>
      </c>
      <c r="AF77" s="6" t="s">
        <v>223</v>
      </c>
      <c r="AG77" s="6" t="s">
        <v>223</v>
      </c>
      <c r="AH77" s="6" t="s">
        <v>223</v>
      </c>
      <c r="AI77" s="18" t="s">
        <v>466</v>
      </c>
      <c r="AJ77" s="18" t="s">
        <v>354</v>
      </c>
      <c r="AK77" s="18" t="s">
        <v>467</v>
      </c>
      <c r="AL77" s="23" t="s">
        <v>251</v>
      </c>
      <c r="AM77" s="23" t="s">
        <v>251</v>
      </c>
      <c r="AN77" s="6" t="s">
        <v>229</v>
      </c>
      <c r="AO77" s="16" t="s">
        <v>325</v>
      </c>
      <c r="AP77" s="23" t="s">
        <v>251</v>
      </c>
      <c r="AQ77" s="23" t="s">
        <v>251</v>
      </c>
      <c r="AR77" s="7" t="s">
        <v>227</v>
      </c>
      <c r="AS77" s="7" t="s">
        <v>234</v>
      </c>
      <c r="AT77" s="17" t="s">
        <v>303</v>
      </c>
      <c r="AU77" s="22">
        <v>46234</v>
      </c>
    </row>
    <row r="78" spans="1:47" x14ac:dyDescent="0.25">
      <c r="A78" s="6">
        <v>2026</v>
      </c>
      <c r="B78" s="22">
        <v>46113</v>
      </c>
      <c r="C78" s="22">
        <v>46203</v>
      </c>
      <c r="D78" s="17" t="s">
        <v>112</v>
      </c>
      <c r="E78" s="18" t="s">
        <v>468</v>
      </c>
      <c r="F78" s="18" t="s">
        <v>469</v>
      </c>
      <c r="G78" s="18" t="s">
        <v>470</v>
      </c>
      <c r="H78" s="18" t="s">
        <v>115</v>
      </c>
      <c r="I78" s="6" t="s">
        <v>223</v>
      </c>
      <c r="J78" s="6">
        <v>1</v>
      </c>
      <c r="K78" s="6" t="s">
        <v>232</v>
      </c>
      <c r="L78" s="6" t="s">
        <v>116</v>
      </c>
      <c r="M78" s="6" t="s">
        <v>118</v>
      </c>
      <c r="N78" s="23" t="s">
        <v>251</v>
      </c>
      <c r="O78" s="23" t="s">
        <v>251</v>
      </c>
      <c r="P78" s="17" t="s">
        <v>151</v>
      </c>
      <c r="Q78" s="6" t="s">
        <v>324</v>
      </c>
      <c r="R78" s="6" t="s">
        <v>158</v>
      </c>
      <c r="S78" s="23" t="s">
        <v>251</v>
      </c>
      <c r="T78" s="23" t="s">
        <v>251</v>
      </c>
      <c r="U78" s="23" t="s">
        <v>251</v>
      </c>
      <c r="V78" s="23" t="s">
        <v>251</v>
      </c>
      <c r="W78" s="23" t="s">
        <v>251</v>
      </c>
      <c r="X78" s="23" t="s">
        <v>251</v>
      </c>
      <c r="Y78" s="23" t="s">
        <v>251</v>
      </c>
      <c r="Z78" s="23" t="s">
        <v>251</v>
      </c>
      <c r="AA78" s="23" t="s">
        <v>251</v>
      </c>
      <c r="AB78" s="23" t="s">
        <v>251</v>
      </c>
      <c r="AC78" s="17"/>
      <c r="AD78" s="23" t="s">
        <v>251</v>
      </c>
      <c r="AE78" s="6" t="s">
        <v>223</v>
      </c>
      <c r="AF78" s="6" t="s">
        <v>223</v>
      </c>
      <c r="AG78" s="6" t="s">
        <v>223</v>
      </c>
      <c r="AH78" s="6" t="s">
        <v>223</v>
      </c>
      <c r="AI78" s="18" t="s">
        <v>468</v>
      </c>
      <c r="AJ78" s="18" t="s">
        <v>469</v>
      </c>
      <c r="AK78" s="18" t="s">
        <v>470</v>
      </c>
      <c r="AL78" s="23" t="s">
        <v>251</v>
      </c>
      <c r="AM78" s="23" t="s">
        <v>251</v>
      </c>
      <c r="AN78" s="6" t="s">
        <v>229</v>
      </c>
      <c r="AO78" s="16" t="s">
        <v>325</v>
      </c>
      <c r="AP78" s="23" t="s">
        <v>251</v>
      </c>
      <c r="AQ78" s="23" t="s">
        <v>251</v>
      </c>
      <c r="AR78" s="7" t="s">
        <v>227</v>
      </c>
      <c r="AS78" s="7" t="s">
        <v>234</v>
      </c>
      <c r="AT78" s="17" t="s">
        <v>303</v>
      </c>
      <c r="AU78" s="22">
        <v>46234</v>
      </c>
    </row>
    <row r="79" spans="1:47" x14ac:dyDescent="0.25">
      <c r="A79" s="6">
        <v>2026</v>
      </c>
      <c r="B79" s="22">
        <v>46113</v>
      </c>
      <c r="C79" s="22">
        <v>46203</v>
      </c>
      <c r="D79" s="17" t="s">
        <v>112</v>
      </c>
      <c r="E79" s="18" t="s">
        <v>471</v>
      </c>
      <c r="F79" s="18" t="s">
        <v>472</v>
      </c>
      <c r="G79" s="18" t="s">
        <v>473</v>
      </c>
      <c r="H79" s="18" t="s">
        <v>115</v>
      </c>
      <c r="I79" s="6" t="s">
        <v>223</v>
      </c>
      <c r="J79" s="6">
        <v>1</v>
      </c>
      <c r="K79" s="6" t="s">
        <v>232</v>
      </c>
      <c r="L79" s="6" t="s">
        <v>116</v>
      </c>
      <c r="M79" s="6" t="s">
        <v>118</v>
      </c>
      <c r="N79" s="23" t="s">
        <v>251</v>
      </c>
      <c r="O79" s="23" t="s">
        <v>251</v>
      </c>
      <c r="P79" s="17" t="s">
        <v>151</v>
      </c>
      <c r="Q79" s="6" t="s">
        <v>324</v>
      </c>
      <c r="R79" s="6" t="s">
        <v>158</v>
      </c>
      <c r="S79" s="23" t="s">
        <v>251</v>
      </c>
      <c r="T79" s="23" t="s">
        <v>251</v>
      </c>
      <c r="U79" s="23" t="s">
        <v>251</v>
      </c>
      <c r="V79" s="23" t="s">
        <v>251</v>
      </c>
      <c r="W79" s="23" t="s">
        <v>251</v>
      </c>
      <c r="X79" s="23" t="s">
        <v>251</v>
      </c>
      <c r="Y79" s="23" t="s">
        <v>251</v>
      </c>
      <c r="Z79" s="23" t="s">
        <v>251</v>
      </c>
      <c r="AA79" s="23" t="s">
        <v>251</v>
      </c>
      <c r="AB79" s="23" t="s">
        <v>251</v>
      </c>
      <c r="AC79" s="17"/>
      <c r="AD79" s="23" t="s">
        <v>251</v>
      </c>
      <c r="AE79" s="6" t="s">
        <v>223</v>
      </c>
      <c r="AF79" s="6" t="s">
        <v>223</v>
      </c>
      <c r="AG79" s="6" t="s">
        <v>223</v>
      </c>
      <c r="AH79" s="6" t="s">
        <v>223</v>
      </c>
      <c r="AI79" s="18" t="s">
        <v>471</v>
      </c>
      <c r="AJ79" s="18" t="s">
        <v>472</v>
      </c>
      <c r="AK79" s="18" t="s">
        <v>473</v>
      </c>
      <c r="AL79" s="23" t="s">
        <v>251</v>
      </c>
      <c r="AM79" s="23" t="s">
        <v>251</v>
      </c>
      <c r="AN79" s="6" t="s">
        <v>229</v>
      </c>
      <c r="AO79" s="16" t="s">
        <v>325</v>
      </c>
      <c r="AP79" s="23" t="s">
        <v>251</v>
      </c>
      <c r="AQ79" s="23" t="s">
        <v>251</v>
      </c>
      <c r="AR79" s="7" t="s">
        <v>227</v>
      </c>
      <c r="AS79" s="7" t="s">
        <v>234</v>
      </c>
      <c r="AT79" s="17" t="s">
        <v>303</v>
      </c>
      <c r="AU79" s="22">
        <v>46234</v>
      </c>
    </row>
    <row r="80" spans="1:47" x14ac:dyDescent="0.25">
      <c r="A80" s="6">
        <v>2026</v>
      </c>
      <c r="B80" s="22">
        <v>46113</v>
      </c>
      <c r="C80" s="22">
        <v>46203</v>
      </c>
      <c r="D80" s="17" t="s">
        <v>112</v>
      </c>
      <c r="E80" s="18" t="s">
        <v>474</v>
      </c>
      <c r="F80" s="18" t="s">
        <v>475</v>
      </c>
      <c r="G80" s="18" t="s">
        <v>476</v>
      </c>
      <c r="H80" s="18" t="s">
        <v>115</v>
      </c>
      <c r="I80" s="6" t="s">
        <v>223</v>
      </c>
      <c r="J80" s="6">
        <v>1</v>
      </c>
      <c r="K80" s="6" t="s">
        <v>232</v>
      </c>
      <c r="L80" s="6" t="s">
        <v>116</v>
      </c>
      <c r="M80" s="6" t="s">
        <v>118</v>
      </c>
      <c r="N80" s="23" t="s">
        <v>251</v>
      </c>
      <c r="O80" s="23" t="s">
        <v>251</v>
      </c>
      <c r="P80" s="17" t="s">
        <v>151</v>
      </c>
      <c r="Q80" s="6" t="s">
        <v>324</v>
      </c>
      <c r="R80" s="6" t="s">
        <v>158</v>
      </c>
      <c r="S80" s="23" t="s">
        <v>251</v>
      </c>
      <c r="T80" s="23" t="s">
        <v>251</v>
      </c>
      <c r="U80" s="23" t="s">
        <v>251</v>
      </c>
      <c r="V80" s="23" t="s">
        <v>251</v>
      </c>
      <c r="W80" s="23" t="s">
        <v>251</v>
      </c>
      <c r="X80" s="23" t="s">
        <v>251</v>
      </c>
      <c r="Y80" s="23" t="s">
        <v>251</v>
      </c>
      <c r="Z80" s="23" t="s">
        <v>251</v>
      </c>
      <c r="AA80" s="23" t="s">
        <v>251</v>
      </c>
      <c r="AB80" s="23" t="s">
        <v>251</v>
      </c>
      <c r="AC80" s="17"/>
      <c r="AD80" s="23" t="s">
        <v>251</v>
      </c>
      <c r="AE80" s="6" t="s">
        <v>223</v>
      </c>
      <c r="AF80" s="6" t="s">
        <v>223</v>
      </c>
      <c r="AG80" s="6" t="s">
        <v>223</v>
      </c>
      <c r="AH80" s="6" t="s">
        <v>223</v>
      </c>
      <c r="AI80" s="18" t="s">
        <v>474</v>
      </c>
      <c r="AJ80" s="18" t="s">
        <v>475</v>
      </c>
      <c r="AK80" s="18" t="s">
        <v>476</v>
      </c>
      <c r="AL80" s="23" t="s">
        <v>251</v>
      </c>
      <c r="AM80" s="23" t="s">
        <v>251</v>
      </c>
      <c r="AN80" s="6" t="s">
        <v>229</v>
      </c>
      <c r="AO80" s="16" t="s">
        <v>325</v>
      </c>
      <c r="AP80" s="23" t="s">
        <v>251</v>
      </c>
      <c r="AQ80" s="23" t="s">
        <v>251</v>
      </c>
      <c r="AR80" s="7" t="s">
        <v>227</v>
      </c>
      <c r="AS80" s="7" t="s">
        <v>234</v>
      </c>
      <c r="AT80" s="17" t="s">
        <v>303</v>
      </c>
      <c r="AU80" s="22">
        <v>46234</v>
      </c>
    </row>
    <row r="81" spans="1:47" x14ac:dyDescent="0.25">
      <c r="A81" s="6">
        <v>2026</v>
      </c>
      <c r="B81" s="22">
        <v>46113</v>
      </c>
      <c r="C81" s="22">
        <v>46203</v>
      </c>
      <c r="D81" s="17" t="s">
        <v>112</v>
      </c>
      <c r="E81" s="18" t="s">
        <v>477</v>
      </c>
      <c r="F81" s="18" t="s">
        <v>478</v>
      </c>
      <c r="G81" s="18" t="s">
        <v>479</v>
      </c>
      <c r="H81" s="18" t="s">
        <v>115</v>
      </c>
      <c r="I81" s="6" t="s">
        <v>223</v>
      </c>
      <c r="J81" s="6">
        <v>1</v>
      </c>
      <c r="K81" s="6" t="s">
        <v>232</v>
      </c>
      <c r="L81" s="6" t="s">
        <v>116</v>
      </c>
      <c r="M81" s="6" t="s">
        <v>118</v>
      </c>
      <c r="N81" s="23" t="s">
        <v>251</v>
      </c>
      <c r="O81" s="23" t="s">
        <v>251</v>
      </c>
      <c r="P81" s="17" t="s">
        <v>151</v>
      </c>
      <c r="Q81" s="6" t="s">
        <v>324</v>
      </c>
      <c r="R81" s="6" t="s">
        <v>158</v>
      </c>
      <c r="S81" s="23" t="s">
        <v>251</v>
      </c>
      <c r="T81" s="23" t="s">
        <v>251</v>
      </c>
      <c r="U81" s="23" t="s">
        <v>251</v>
      </c>
      <c r="V81" s="23" t="s">
        <v>251</v>
      </c>
      <c r="W81" s="23" t="s">
        <v>251</v>
      </c>
      <c r="X81" s="23" t="s">
        <v>251</v>
      </c>
      <c r="Y81" s="23" t="s">
        <v>251</v>
      </c>
      <c r="Z81" s="23" t="s">
        <v>251</v>
      </c>
      <c r="AA81" s="23" t="s">
        <v>251</v>
      </c>
      <c r="AB81" s="23" t="s">
        <v>251</v>
      </c>
      <c r="AC81" s="17"/>
      <c r="AD81" s="23" t="s">
        <v>251</v>
      </c>
      <c r="AE81" s="6" t="s">
        <v>223</v>
      </c>
      <c r="AF81" s="6" t="s">
        <v>223</v>
      </c>
      <c r="AG81" s="6" t="s">
        <v>223</v>
      </c>
      <c r="AH81" s="6" t="s">
        <v>223</v>
      </c>
      <c r="AI81" s="18" t="s">
        <v>477</v>
      </c>
      <c r="AJ81" s="18" t="s">
        <v>478</v>
      </c>
      <c r="AK81" s="18" t="s">
        <v>479</v>
      </c>
      <c r="AL81" s="23" t="s">
        <v>251</v>
      </c>
      <c r="AM81" s="23" t="s">
        <v>251</v>
      </c>
      <c r="AN81" s="6" t="s">
        <v>229</v>
      </c>
      <c r="AO81" s="16" t="s">
        <v>325</v>
      </c>
      <c r="AP81" s="23" t="s">
        <v>251</v>
      </c>
      <c r="AQ81" s="23" t="s">
        <v>251</v>
      </c>
      <c r="AR81" s="7" t="s">
        <v>227</v>
      </c>
      <c r="AS81" s="7" t="s">
        <v>234</v>
      </c>
      <c r="AT81" s="17" t="s">
        <v>303</v>
      </c>
      <c r="AU81" s="22">
        <v>46234</v>
      </c>
    </row>
    <row r="82" spans="1:47" x14ac:dyDescent="0.25">
      <c r="A82" s="6">
        <v>2026</v>
      </c>
      <c r="B82" s="22">
        <v>46113</v>
      </c>
      <c r="C82" s="22">
        <v>46203</v>
      </c>
      <c r="D82" s="17" t="s">
        <v>112</v>
      </c>
      <c r="E82" s="18" t="s">
        <v>480</v>
      </c>
      <c r="F82" s="18" t="s">
        <v>481</v>
      </c>
      <c r="G82" s="18" t="s">
        <v>482</v>
      </c>
      <c r="H82" s="18" t="s">
        <v>115</v>
      </c>
      <c r="I82" s="6" t="s">
        <v>223</v>
      </c>
      <c r="J82" s="6">
        <v>1</v>
      </c>
      <c r="K82" s="6" t="s">
        <v>232</v>
      </c>
      <c r="L82" s="6" t="s">
        <v>116</v>
      </c>
      <c r="M82" s="6" t="s">
        <v>118</v>
      </c>
      <c r="N82" s="23" t="s">
        <v>251</v>
      </c>
      <c r="O82" s="23" t="s">
        <v>251</v>
      </c>
      <c r="P82" s="17" t="s">
        <v>151</v>
      </c>
      <c r="Q82" s="6" t="s">
        <v>324</v>
      </c>
      <c r="R82" s="6" t="s">
        <v>158</v>
      </c>
      <c r="S82" s="23" t="s">
        <v>251</v>
      </c>
      <c r="T82" s="23" t="s">
        <v>251</v>
      </c>
      <c r="U82" s="23" t="s">
        <v>251</v>
      </c>
      <c r="V82" s="23" t="s">
        <v>251</v>
      </c>
      <c r="W82" s="23" t="s">
        <v>251</v>
      </c>
      <c r="X82" s="23" t="s">
        <v>251</v>
      </c>
      <c r="Y82" s="23" t="s">
        <v>251</v>
      </c>
      <c r="Z82" s="23" t="s">
        <v>251</v>
      </c>
      <c r="AA82" s="23" t="s">
        <v>251</v>
      </c>
      <c r="AB82" s="23" t="s">
        <v>251</v>
      </c>
      <c r="AC82" s="17"/>
      <c r="AD82" s="23" t="s">
        <v>251</v>
      </c>
      <c r="AE82" s="6" t="s">
        <v>223</v>
      </c>
      <c r="AF82" s="6" t="s">
        <v>223</v>
      </c>
      <c r="AG82" s="6" t="s">
        <v>223</v>
      </c>
      <c r="AH82" s="6" t="s">
        <v>223</v>
      </c>
      <c r="AI82" s="18" t="s">
        <v>480</v>
      </c>
      <c r="AJ82" s="18" t="s">
        <v>481</v>
      </c>
      <c r="AK82" s="18" t="s">
        <v>482</v>
      </c>
      <c r="AL82" s="23" t="s">
        <v>251</v>
      </c>
      <c r="AM82" s="23" t="s">
        <v>251</v>
      </c>
      <c r="AN82" s="6" t="s">
        <v>229</v>
      </c>
      <c r="AO82" s="16" t="s">
        <v>325</v>
      </c>
      <c r="AP82" s="23" t="s">
        <v>251</v>
      </c>
      <c r="AQ82" s="23" t="s">
        <v>251</v>
      </c>
      <c r="AR82" s="7" t="s">
        <v>227</v>
      </c>
      <c r="AS82" s="7" t="s">
        <v>234</v>
      </c>
      <c r="AT82" s="17" t="s">
        <v>303</v>
      </c>
      <c r="AU82" s="22">
        <v>46234</v>
      </c>
    </row>
    <row r="83" spans="1:47" x14ac:dyDescent="0.25">
      <c r="A83" s="6">
        <v>2026</v>
      </c>
      <c r="B83" s="22">
        <v>46113</v>
      </c>
      <c r="C83" s="22">
        <v>46203</v>
      </c>
      <c r="D83" s="17" t="s">
        <v>112</v>
      </c>
      <c r="E83" s="18" t="s">
        <v>483</v>
      </c>
      <c r="F83" s="18" t="s">
        <v>484</v>
      </c>
      <c r="G83" s="18" t="s">
        <v>485</v>
      </c>
      <c r="H83" s="18" t="s">
        <v>115</v>
      </c>
      <c r="I83" s="6" t="s">
        <v>223</v>
      </c>
      <c r="J83" s="6">
        <v>1</v>
      </c>
      <c r="K83" s="6" t="s">
        <v>232</v>
      </c>
      <c r="L83" s="6" t="s">
        <v>116</v>
      </c>
      <c r="M83" s="6" t="s">
        <v>118</v>
      </c>
      <c r="N83" s="23" t="s">
        <v>251</v>
      </c>
      <c r="O83" s="23" t="s">
        <v>251</v>
      </c>
      <c r="P83" s="17" t="s">
        <v>151</v>
      </c>
      <c r="Q83" s="6" t="s">
        <v>324</v>
      </c>
      <c r="R83" s="6" t="s">
        <v>158</v>
      </c>
      <c r="S83" s="23" t="s">
        <v>251</v>
      </c>
      <c r="T83" s="23" t="s">
        <v>251</v>
      </c>
      <c r="U83" s="23" t="s">
        <v>251</v>
      </c>
      <c r="V83" s="23" t="s">
        <v>251</v>
      </c>
      <c r="W83" s="23" t="s">
        <v>251</v>
      </c>
      <c r="X83" s="23" t="s">
        <v>251</v>
      </c>
      <c r="Y83" s="23" t="s">
        <v>251</v>
      </c>
      <c r="Z83" s="23" t="s">
        <v>251</v>
      </c>
      <c r="AA83" s="23" t="s">
        <v>251</v>
      </c>
      <c r="AB83" s="23" t="s">
        <v>251</v>
      </c>
      <c r="AC83" s="17"/>
      <c r="AD83" s="23" t="s">
        <v>251</v>
      </c>
      <c r="AE83" s="6" t="s">
        <v>223</v>
      </c>
      <c r="AF83" s="6" t="s">
        <v>223</v>
      </c>
      <c r="AG83" s="6" t="s">
        <v>223</v>
      </c>
      <c r="AH83" s="6" t="s">
        <v>223</v>
      </c>
      <c r="AI83" s="18" t="s">
        <v>483</v>
      </c>
      <c r="AJ83" s="18" t="s">
        <v>484</v>
      </c>
      <c r="AK83" s="18" t="s">
        <v>485</v>
      </c>
      <c r="AL83" s="23" t="s">
        <v>251</v>
      </c>
      <c r="AM83" s="23" t="s">
        <v>251</v>
      </c>
      <c r="AN83" s="6" t="s">
        <v>229</v>
      </c>
      <c r="AO83" s="16" t="s">
        <v>325</v>
      </c>
      <c r="AP83" s="23" t="s">
        <v>251</v>
      </c>
      <c r="AQ83" s="23" t="s">
        <v>251</v>
      </c>
      <c r="AR83" s="7" t="s">
        <v>227</v>
      </c>
      <c r="AS83" s="7" t="s">
        <v>234</v>
      </c>
      <c r="AT83" s="17" t="s">
        <v>303</v>
      </c>
      <c r="AU83" s="22">
        <v>46234</v>
      </c>
    </row>
    <row r="84" spans="1:47" x14ac:dyDescent="0.25">
      <c r="A84" s="6">
        <v>2026</v>
      </c>
      <c r="B84" s="22">
        <v>46113</v>
      </c>
      <c r="C84" s="22">
        <v>46203</v>
      </c>
      <c r="D84" s="17" t="s">
        <v>112</v>
      </c>
      <c r="E84" s="18" t="s">
        <v>486</v>
      </c>
      <c r="F84" s="18" t="s">
        <v>487</v>
      </c>
      <c r="G84" s="18" t="s">
        <v>388</v>
      </c>
      <c r="H84" s="18" t="s">
        <v>115</v>
      </c>
      <c r="I84" s="6" t="s">
        <v>223</v>
      </c>
      <c r="J84" s="6">
        <v>1</v>
      </c>
      <c r="K84" s="6" t="s">
        <v>232</v>
      </c>
      <c r="L84" s="6" t="s">
        <v>116</v>
      </c>
      <c r="M84" s="6" t="s">
        <v>118</v>
      </c>
      <c r="N84" s="23" t="s">
        <v>251</v>
      </c>
      <c r="O84" s="23" t="s">
        <v>251</v>
      </c>
      <c r="P84" s="17" t="s">
        <v>151</v>
      </c>
      <c r="Q84" s="6" t="s">
        <v>324</v>
      </c>
      <c r="R84" s="6" t="s">
        <v>158</v>
      </c>
      <c r="S84" s="23" t="s">
        <v>251</v>
      </c>
      <c r="T84" s="23" t="s">
        <v>251</v>
      </c>
      <c r="U84" s="23" t="s">
        <v>251</v>
      </c>
      <c r="V84" s="23" t="s">
        <v>251</v>
      </c>
      <c r="W84" s="23" t="s">
        <v>251</v>
      </c>
      <c r="X84" s="23" t="s">
        <v>251</v>
      </c>
      <c r="Y84" s="23" t="s">
        <v>251</v>
      </c>
      <c r="Z84" s="23" t="s">
        <v>251</v>
      </c>
      <c r="AA84" s="23" t="s">
        <v>251</v>
      </c>
      <c r="AB84" s="23" t="s">
        <v>251</v>
      </c>
      <c r="AC84" s="17"/>
      <c r="AD84" s="23" t="s">
        <v>251</v>
      </c>
      <c r="AE84" s="6" t="s">
        <v>223</v>
      </c>
      <c r="AF84" s="6" t="s">
        <v>223</v>
      </c>
      <c r="AG84" s="6" t="s">
        <v>223</v>
      </c>
      <c r="AH84" s="6" t="s">
        <v>223</v>
      </c>
      <c r="AI84" s="18" t="s">
        <v>486</v>
      </c>
      <c r="AJ84" s="18" t="s">
        <v>487</v>
      </c>
      <c r="AK84" s="18" t="s">
        <v>388</v>
      </c>
      <c r="AL84" s="23" t="s">
        <v>251</v>
      </c>
      <c r="AM84" s="23" t="s">
        <v>251</v>
      </c>
      <c r="AN84" s="6" t="s">
        <v>229</v>
      </c>
      <c r="AO84" s="16" t="s">
        <v>325</v>
      </c>
      <c r="AP84" s="23" t="s">
        <v>251</v>
      </c>
      <c r="AQ84" s="23" t="s">
        <v>251</v>
      </c>
      <c r="AR84" s="7" t="s">
        <v>227</v>
      </c>
      <c r="AS84" s="7" t="s">
        <v>234</v>
      </c>
      <c r="AT84" s="17" t="s">
        <v>303</v>
      </c>
      <c r="AU84" s="22">
        <v>46234</v>
      </c>
    </row>
    <row r="85" spans="1:47" x14ac:dyDescent="0.25">
      <c r="A85" s="6">
        <v>2026</v>
      </c>
      <c r="B85" s="22">
        <v>46113</v>
      </c>
      <c r="C85" s="22">
        <v>46203</v>
      </c>
      <c r="D85" s="17" t="s">
        <v>112</v>
      </c>
      <c r="E85" s="18" t="s">
        <v>488</v>
      </c>
      <c r="F85" s="18" t="s">
        <v>489</v>
      </c>
      <c r="G85" s="18" t="s">
        <v>490</v>
      </c>
      <c r="H85" s="18" t="s">
        <v>115</v>
      </c>
      <c r="I85" s="6" t="s">
        <v>223</v>
      </c>
      <c r="J85" s="6">
        <v>1</v>
      </c>
      <c r="K85" s="6" t="s">
        <v>232</v>
      </c>
      <c r="L85" s="6" t="s">
        <v>116</v>
      </c>
      <c r="M85" s="6" t="s">
        <v>118</v>
      </c>
      <c r="N85" s="23" t="s">
        <v>251</v>
      </c>
      <c r="O85" s="23" t="s">
        <v>251</v>
      </c>
      <c r="P85" s="17" t="s">
        <v>151</v>
      </c>
      <c r="Q85" s="6" t="s">
        <v>324</v>
      </c>
      <c r="R85" s="6" t="s">
        <v>158</v>
      </c>
      <c r="S85" s="23" t="s">
        <v>251</v>
      </c>
      <c r="T85" s="23" t="s">
        <v>251</v>
      </c>
      <c r="U85" s="23" t="s">
        <v>251</v>
      </c>
      <c r="V85" s="23" t="s">
        <v>251</v>
      </c>
      <c r="W85" s="23" t="s">
        <v>251</v>
      </c>
      <c r="X85" s="23" t="s">
        <v>251</v>
      </c>
      <c r="Y85" s="23" t="s">
        <v>251</v>
      </c>
      <c r="Z85" s="23" t="s">
        <v>251</v>
      </c>
      <c r="AA85" s="23" t="s">
        <v>251</v>
      </c>
      <c r="AB85" s="23" t="s">
        <v>251</v>
      </c>
      <c r="AC85" s="17"/>
      <c r="AD85" s="23" t="s">
        <v>251</v>
      </c>
      <c r="AE85" s="6" t="s">
        <v>223</v>
      </c>
      <c r="AF85" s="6" t="s">
        <v>223</v>
      </c>
      <c r="AG85" s="6" t="s">
        <v>223</v>
      </c>
      <c r="AH85" s="6" t="s">
        <v>223</v>
      </c>
      <c r="AI85" s="18" t="s">
        <v>488</v>
      </c>
      <c r="AJ85" s="18" t="s">
        <v>489</v>
      </c>
      <c r="AK85" s="18" t="s">
        <v>490</v>
      </c>
      <c r="AL85" s="23" t="s">
        <v>251</v>
      </c>
      <c r="AM85" s="23" t="s">
        <v>251</v>
      </c>
      <c r="AN85" s="6" t="s">
        <v>229</v>
      </c>
      <c r="AO85" s="16" t="s">
        <v>325</v>
      </c>
      <c r="AP85" s="23" t="s">
        <v>251</v>
      </c>
      <c r="AQ85" s="23" t="s">
        <v>251</v>
      </c>
      <c r="AR85" s="7" t="s">
        <v>227</v>
      </c>
      <c r="AS85" s="7" t="s">
        <v>234</v>
      </c>
      <c r="AT85" s="17" t="s">
        <v>303</v>
      </c>
      <c r="AU85" s="22">
        <v>46234</v>
      </c>
    </row>
    <row r="86" spans="1:47" x14ac:dyDescent="0.25">
      <c r="A86" s="6">
        <v>2026</v>
      </c>
      <c r="B86" s="22">
        <v>46113</v>
      </c>
      <c r="C86" s="22">
        <v>46203</v>
      </c>
      <c r="D86" s="17" t="s">
        <v>112</v>
      </c>
      <c r="E86" s="18" t="s">
        <v>491</v>
      </c>
      <c r="F86" s="18" t="s">
        <v>358</v>
      </c>
      <c r="G86" s="18" t="s">
        <v>492</v>
      </c>
      <c r="H86" s="18" t="s">
        <v>115</v>
      </c>
      <c r="I86" s="6" t="s">
        <v>223</v>
      </c>
      <c r="J86" s="6">
        <v>1</v>
      </c>
      <c r="K86" s="6" t="s">
        <v>232</v>
      </c>
      <c r="L86" s="6" t="s">
        <v>116</v>
      </c>
      <c r="M86" s="6" t="s">
        <v>118</v>
      </c>
      <c r="N86" s="23" t="s">
        <v>251</v>
      </c>
      <c r="O86" s="23" t="s">
        <v>251</v>
      </c>
      <c r="P86" s="17" t="s">
        <v>151</v>
      </c>
      <c r="Q86" s="6" t="s">
        <v>324</v>
      </c>
      <c r="R86" s="6" t="s">
        <v>158</v>
      </c>
      <c r="S86" s="23" t="s">
        <v>251</v>
      </c>
      <c r="T86" s="23" t="s">
        <v>251</v>
      </c>
      <c r="U86" s="23" t="s">
        <v>251</v>
      </c>
      <c r="V86" s="23" t="s">
        <v>251</v>
      </c>
      <c r="W86" s="23" t="s">
        <v>251</v>
      </c>
      <c r="X86" s="23" t="s">
        <v>251</v>
      </c>
      <c r="Y86" s="23" t="s">
        <v>251</v>
      </c>
      <c r="Z86" s="23" t="s">
        <v>251</v>
      </c>
      <c r="AA86" s="23" t="s">
        <v>251</v>
      </c>
      <c r="AB86" s="23" t="s">
        <v>251</v>
      </c>
      <c r="AC86" s="17"/>
      <c r="AD86" s="23" t="s">
        <v>251</v>
      </c>
      <c r="AE86" s="6" t="s">
        <v>223</v>
      </c>
      <c r="AF86" s="6" t="s">
        <v>223</v>
      </c>
      <c r="AG86" s="6" t="s">
        <v>223</v>
      </c>
      <c r="AH86" s="6" t="s">
        <v>223</v>
      </c>
      <c r="AI86" s="18" t="s">
        <v>491</v>
      </c>
      <c r="AJ86" s="18" t="s">
        <v>358</v>
      </c>
      <c r="AK86" s="18" t="s">
        <v>492</v>
      </c>
      <c r="AL86" s="23" t="s">
        <v>251</v>
      </c>
      <c r="AM86" s="23" t="s">
        <v>251</v>
      </c>
      <c r="AN86" s="6" t="s">
        <v>229</v>
      </c>
      <c r="AO86" s="16" t="s">
        <v>325</v>
      </c>
      <c r="AP86" s="23" t="s">
        <v>251</v>
      </c>
      <c r="AQ86" s="23" t="s">
        <v>251</v>
      </c>
      <c r="AR86" s="7" t="s">
        <v>227</v>
      </c>
      <c r="AS86" s="7" t="s">
        <v>234</v>
      </c>
      <c r="AT86" s="17" t="s">
        <v>303</v>
      </c>
      <c r="AU86" s="22">
        <v>46234</v>
      </c>
    </row>
    <row r="87" spans="1:47" x14ac:dyDescent="0.25">
      <c r="A87" s="6">
        <v>2026</v>
      </c>
      <c r="B87" s="22">
        <v>46113</v>
      </c>
      <c r="C87" s="22">
        <v>46203</v>
      </c>
      <c r="D87" s="17" t="s">
        <v>112</v>
      </c>
      <c r="E87" s="18" t="s">
        <v>493</v>
      </c>
      <c r="F87" s="18" t="s">
        <v>284</v>
      </c>
      <c r="G87" s="18" t="s">
        <v>402</v>
      </c>
      <c r="H87" s="18" t="s">
        <v>115</v>
      </c>
      <c r="I87" s="6" t="s">
        <v>223</v>
      </c>
      <c r="J87" s="6">
        <v>1</v>
      </c>
      <c r="K87" s="6" t="s">
        <v>232</v>
      </c>
      <c r="L87" s="6" t="s">
        <v>116</v>
      </c>
      <c r="M87" s="6" t="s">
        <v>118</v>
      </c>
      <c r="N87" s="23" t="s">
        <v>251</v>
      </c>
      <c r="O87" s="23" t="s">
        <v>251</v>
      </c>
      <c r="P87" s="17" t="s">
        <v>151</v>
      </c>
      <c r="Q87" s="6" t="s">
        <v>324</v>
      </c>
      <c r="R87" s="6" t="s">
        <v>158</v>
      </c>
      <c r="S87" s="23" t="s">
        <v>251</v>
      </c>
      <c r="T87" s="23" t="s">
        <v>251</v>
      </c>
      <c r="U87" s="23" t="s">
        <v>251</v>
      </c>
      <c r="V87" s="23" t="s">
        <v>251</v>
      </c>
      <c r="W87" s="23" t="s">
        <v>251</v>
      </c>
      <c r="X87" s="23" t="s">
        <v>251</v>
      </c>
      <c r="Y87" s="23" t="s">
        <v>251</v>
      </c>
      <c r="Z87" s="23" t="s">
        <v>251</v>
      </c>
      <c r="AA87" s="23" t="s">
        <v>251</v>
      </c>
      <c r="AB87" s="23" t="s">
        <v>251</v>
      </c>
      <c r="AC87" s="17"/>
      <c r="AD87" s="23" t="s">
        <v>251</v>
      </c>
      <c r="AE87" s="6" t="s">
        <v>223</v>
      </c>
      <c r="AF87" s="6" t="s">
        <v>223</v>
      </c>
      <c r="AG87" s="6" t="s">
        <v>223</v>
      </c>
      <c r="AH87" s="6" t="s">
        <v>223</v>
      </c>
      <c r="AI87" s="18" t="s">
        <v>493</v>
      </c>
      <c r="AJ87" s="18" t="s">
        <v>284</v>
      </c>
      <c r="AK87" s="18" t="s">
        <v>402</v>
      </c>
      <c r="AL87" s="23" t="s">
        <v>251</v>
      </c>
      <c r="AM87" s="23" t="s">
        <v>251</v>
      </c>
      <c r="AN87" s="6" t="s">
        <v>229</v>
      </c>
      <c r="AO87" s="16" t="s">
        <v>325</v>
      </c>
      <c r="AP87" s="23" t="s">
        <v>251</v>
      </c>
      <c r="AQ87" s="23" t="s">
        <v>251</v>
      </c>
      <c r="AR87" s="7" t="s">
        <v>227</v>
      </c>
      <c r="AS87" s="7" t="s">
        <v>234</v>
      </c>
      <c r="AT87" s="17" t="s">
        <v>303</v>
      </c>
      <c r="AU87" s="22">
        <v>46234</v>
      </c>
    </row>
    <row r="88" spans="1:47" x14ac:dyDescent="0.25">
      <c r="A88" s="6">
        <v>2026</v>
      </c>
      <c r="B88" s="22">
        <v>46113</v>
      </c>
      <c r="C88" s="22">
        <v>46203</v>
      </c>
      <c r="D88" s="17" t="s">
        <v>112</v>
      </c>
      <c r="E88" s="18" t="s">
        <v>494</v>
      </c>
      <c r="F88" s="18" t="s">
        <v>354</v>
      </c>
      <c r="G88" s="18" t="s">
        <v>359</v>
      </c>
      <c r="H88" s="18" t="s">
        <v>115</v>
      </c>
      <c r="I88" s="6" t="s">
        <v>223</v>
      </c>
      <c r="J88" s="6">
        <v>1</v>
      </c>
      <c r="K88" s="6" t="s">
        <v>232</v>
      </c>
      <c r="L88" s="6" t="s">
        <v>116</v>
      </c>
      <c r="M88" s="6" t="s">
        <v>118</v>
      </c>
      <c r="N88" s="23" t="s">
        <v>251</v>
      </c>
      <c r="O88" s="23" t="s">
        <v>251</v>
      </c>
      <c r="P88" s="17" t="s">
        <v>151</v>
      </c>
      <c r="Q88" s="6" t="s">
        <v>324</v>
      </c>
      <c r="R88" s="6" t="s">
        <v>158</v>
      </c>
      <c r="S88" s="23" t="s">
        <v>251</v>
      </c>
      <c r="T88" s="23" t="s">
        <v>251</v>
      </c>
      <c r="U88" s="23" t="s">
        <v>251</v>
      </c>
      <c r="V88" s="23" t="s">
        <v>251</v>
      </c>
      <c r="W88" s="23" t="s">
        <v>251</v>
      </c>
      <c r="X88" s="23" t="s">
        <v>251</v>
      </c>
      <c r="Y88" s="23" t="s">
        <v>251</v>
      </c>
      <c r="Z88" s="23" t="s">
        <v>251</v>
      </c>
      <c r="AA88" s="23" t="s">
        <v>251</v>
      </c>
      <c r="AB88" s="23" t="s">
        <v>251</v>
      </c>
      <c r="AC88" s="17"/>
      <c r="AD88" s="23" t="s">
        <v>251</v>
      </c>
      <c r="AE88" s="6" t="s">
        <v>223</v>
      </c>
      <c r="AF88" s="6" t="s">
        <v>223</v>
      </c>
      <c r="AG88" s="6" t="s">
        <v>223</v>
      </c>
      <c r="AH88" s="6" t="s">
        <v>223</v>
      </c>
      <c r="AI88" s="18" t="s">
        <v>494</v>
      </c>
      <c r="AJ88" s="18" t="s">
        <v>354</v>
      </c>
      <c r="AK88" s="18" t="s">
        <v>359</v>
      </c>
      <c r="AL88" s="23" t="s">
        <v>251</v>
      </c>
      <c r="AM88" s="23" t="s">
        <v>251</v>
      </c>
      <c r="AN88" s="6" t="s">
        <v>229</v>
      </c>
      <c r="AO88" s="16" t="s">
        <v>325</v>
      </c>
      <c r="AP88" s="23" t="s">
        <v>251</v>
      </c>
      <c r="AQ88" s="23" t="s">
        <v>251</v>
      </c>
      <c r="AR88" s="7" t="s">
        <v>227</v>
      </c>
      <c r="AS88" s="7" t="s">
        <v>234</v>
      </c>
      <c r="AT88" s="17" t="s">
        <v>303</v>
      </c>
      <c r="AU88" s="22">
        <v>46234</v>
      </c>
    </row>
    <row r="89" spans="1:47" x14ac:dyDescent="0.25">
      <c r="A89" s="6">
        <v>2026</v>
      </c>
      <c r="B89" s="22">
        <v>46113</v>
      </c>
      <c r="C89" s="22">
        <v>46203</v>
      </c>
      <c r="D89" s="17" t="s">
        <v>112</v>
      </c>
      <c r="E89" s="18" t="s">
        <v>495</v>
      </c>
      <c r="F89" s="18" t="s">
        <v>396</v>
      </c>
      <c r="G89" s="18" t="s">
        <v>284</v>
      </c>
      <c r="H89" s="18" t="s">
        <v>115</v>
      </c>
      <c r="I89" s="6" t="s">
        <v>223</v>
      </c>
      <c r="J89" s="6">
        <v>1</v>
      </c>
      <c r="K89" s="6" t="s">
        <v>232</v>
      </c>
      <c r="L89" s="6" t="s">
        <v>116</v>
      </c>
      <c r="M89" s="6" t="s">
        <v>118</v>
      </c>
      <c r="N89" s="23" t="s">
        <v>251</v>
      </c>
      <c r="O89" s="23" t="s">
        <v>251</v>
      </c>
      <c r="P89" s="17" t="s">
        <v>151</v>
      </c>
      <c r="Q89" s="6" t="s">
        <v>324</v>
      </c>
      <c r="R89" s="6" t="s">
        <v>158</v>
      </c>
      <c r="S89" s="23" t="s">
        <v>251</v>
      </c>
      <c r="T89" s="23" t="s">
        <v>251</v>
      </c>
      <c r="U89" s="23" t="s">
        <v>251</v>
      </c>
      <c r="V89" s="23" t="s">
        <v>251</v>
      </c>
      <c r="W89" s="23" t="s">
        <v>251</v>
      </c>
      <c r="X89" s="23" t="s">
        <v>251</v>
      </c>
      <c r="Y89" s="23" t="s">
        <v>251</v>
      </c>
      <c r="Z89" s="23" t="s">
        <v>251</v>
      </c>
      <c r="AA89" s="23" t="s">
        <v>251</v>
      </c>
      <c r="AB89" s="23" t="s">
        <v>251</v>
      </c>
      <c r="AC89" s="17"/>
      <c r="AD89" s="23" t="s">
        <v>251</v>
      </c>
      <c r="AE89" s="6" t="s">
        <v>223</v>
      </c>
      <c r="AF89" s="6" t="s">
        <v>223</v>
      </c>
      <c r="AG89" s="6" t="s">
        <v>223</v>
      </c>
      <c r="AH89" s="6" t="s">
        <v>223</v>
      </c>
      <c r="AI89" s="18" t="s">
        <v>495</v>
      </c>
      <c r="AJ89" s="18" t="s">
        <v>396</v>
      </c>
      <c r="AK89" s="18" t="s">
        <v>284</v>
      </c>
      <c r="AL89" s="23" t="s">
        <v>251</v>
      </c>
      <c r="AM89" s="23" t="s">
        <v>251</v>
      </c>
      <c r="AN89" s="6" t="s">
        <v>229</v>
      </c>
      <c r="AO89" s="16" t="s">
        <v>325</v>
      </c>
      <c r="AP89" s="23" t="s">
        <v>251</v>
      </c>
      <c r="AQ89" s="23" t="s">
        <v>251</v>
      </c>
      <c r="AR89" s="7" t="s">
        <v>227</v>
      </c>
      <c r="AS89" s="7" t="s">
        <v>234</v>
      </c>
      <c r="AT89" s="17" t="s">
        <v>303</v>
      </c>
      <c r="AU89" s="22">
        <v>46234</v>
      </c>
    </row>
    <row r="90" spans="1:47" x14ac:dyDescent="0.25">
      <c r="A90" s="6">
        <v>2026</v>
      </c>
      <c r="B90" s="22">
        <v>46113</v>
      </c>
      <c r="C90" s="22">
        <v>46203</v>
      </c>
      <c r="D90" s="17" t="s">
        <v>112</v>
      </c>
      <c r="E90" s="18" t="s">
        <v>496</v>
      </c>
      <c r="F90" s="18" t="s">
        <v>284</v>
      </c>
      <c r="G90" s="18" t="s">
        <v>497</v>
      </c>
      <c r="H90" s="18" t="s">
        <v>115</v>
      </c>
      <c r="I90" s="6" t="s">
        <v>223</v>
      </c>
      <c r="J90" s="6">
        <v>1</v>
      </c>
      <c r="K90" s="6" t="s">
        <v>232</v>
      </c>
      <c r="L90" s="6" t="s">
        <v>116</v>
      </c>
      <c r="M90" s="6" t="s">
        <v>118</v>
      </c>
      <c r="N90" s="23" t="s">
        <v>251</v>
      </c>
      <c r="O90" s="23" t="s">
        <v>251</v>
      </c>
      <c r="P90" s="17" t="s">
        <v>151</v>
      </c>
      <c r="Q90" s="6" t="s">
        <v>324</v>
      </c>
      <c r="R90" s="6" t="s">
        <v>158</v>
      </c>
      <c r="S90" s="23" t="s">
        <v>251</v>
      </c>
      <c r="T90" s="23" t="s">
        <v>251</v>
      </c>
      <c r="U90" s="23" t="s">
        <v>251</v>
      </c>
      <c r="V90" s="23" t="s">
        <v>251</v>
      </c>
      <c r="W90" s="23" t="s">
        <v>251</v>
      </c>
      <c r="X90" s="23" t="s">
        <v>251</v>
      </c>
      <c r="Y90" s="23" t="s">
        <v>251</v>
      </c>
      <c r="Z90" s="23" t="s">
        <v>251</v>
      </c>
      <c r="AA90" s="23" t="s">
        <v>251</v>
      </c>
      <c r="AB90" s="23" t="s">
        <v>251</v>
      </c>
      <c r="AC90" s="17"/>
      <c r="AD90" s="23" t="s">
        <v>251</v>
      </c>
      <c r="AE90" s="6" t="s">
        <v>223</v>
      </c>
      <c r="AF90" s="6" t="s">
        <v>223</v>
      </c>
      <c r="AG90" s="6" t="s">
        <v>223</v>
      </c>
      <c r="AH90" s="6" t="s">
        <v>223</v>
      </c>
      <c r="AI90" s="18" t="s">
        <v>496</v>
      </c>
      <c r="AJ90" s="18" t="s">
        <v>284</v>
      </c>
      <c r="AK90" s="18" t="s">
        <v>497</v>
      </c>
      <c r="AL90" s="23" t="s">
        <v>251</v>
      </c>
      <c r="AM90" s="23" t="s">
        <v>251</v>
      </c>
      <c r="AN90" s="6" t="s">
        <v>229</v>
      </c>
      <c r="AO90" s="16" t="s">
        <v>325</v>
      </c>
      <c r="AP90" s="23" t="s">
        <v>251</v>
      </c>
      <c r="AQ90" s="23" t="s">
        <v>251</v>
      </c>
      <c r="AR90" s="7" t="s">
        <v>227</v>
      </c>
      <c r="AS90" s="7" t="s">
        <v>234</v>
      </c>
      <c r="AT90" s="17" t="s">
        <v>303</v>
      </c>
      <c r="AU90" s="22">
        <v>46234</v>
      </c>
    </row>
    <row r="91" spans="1:47" x14ac:dyDescent="0.25">
      <c r="A91" s="6">
        <v>2026</v>
      </c>
      <c r="B91" s="22">
        <v>46113</v>
      </c>
      <c r="C91" s="22">
        <v>46203</v>
      </c>
      <c r="D91" s="17" t="s">
        <v>112</v>
      </c>
      <c r="E91" s="18" t="s">
        <v>498</v>
      </c>
      <c r="F91" s="18" t="s">
        <v>130</v>
      </c>
      <c r="G91" s="18" t="s">
        <v>499</v>
      </c>
      <c r="H91" s="18" t="s">
        <v>115</v>
      </c>
      <c r="I91" s="6" t="s">
        <v>223</v>
      </c>
      <c r="J91" s="6">
        <v>1</v>
      </c>
      <c r="K91" s="6" t="s">
        <v>232</v>
      </c>
      <c r="L91" s="6" t="s">
        <v>116</v>
      </c>
      <c r="M91" s="6" t="s">
        <v>118</v>
      </c>
      <c r="N91" s="23" t="s">
        <v>251</v>
      </c>
      <c r="O91" s="23" t="s">
        <v>251</v>
      </c>
      <c r="P91" s="17" t="s">
        <v>151</v>
      </c>
      <c r="Q91" s="6" t="s">
        <v>324</v>
      </c>
      <c r="R91" s="6" t="s">
        <v>158</v>
      </c>
      <c r="S91" s="23" t="s">
        <v>251</v>
      </c>
      <c r="T91" s="23" t="s">
        <v>251</v>
      </c>
      <c r="U91" s="23" t="s">
        <v>251</v>
      </c>
      <c r="V91" s="23" t="s">
        <v>251</v>
      </c>
      <c r="W91" s="23" t="s">
        <v>251</v>
      </c>
      <c r="X91" s="23" t="s">
        <v>251</v>
      </c>
      <c r="Y91" s="23" t="s">
        <v>251</v>
      </c>
      <c r="Z91" s="23" t="s">
        <v>251</v>
      </c>
      <c r="AA91" s="23" t="s">
        <v>251</v>
      </c>
      <c r="AB91" s="23" t="s">
        <v>251</v>
      </c>
      <c r="AC91" s="17"/>
      <c r="AD91" s="23" t="s">
        <v>251</v>
      </c>
      <c r="AE91" s="6" t="s">
        <v>223</v>
      </c>
      <c r="AF91" s="6" t="s">
        <v>223</v>
      </c>
      <c r="AG91" s="6" t="s">
        <v>223</v>
      </c>
      <c r="AH91" s="6" t="s">
        <v>223</v>
      </c>
      <c r="AI91" s="18" t="s">
        <v>498</v>
      </c>
      <c r="AJ91" s="18" t="s">
        <v>130</v>
      </c>
      <c r="AK91" s="18" t="s">
        <v>499</v>
      </c>
      <c r="AL91" s="23" t="s">
        <v>251</v>
      </c>
      <c r="AM91" s="23" t="s">
        <v>251</v>
      </c>
      <c r="AN91" s="6" t="s">
        <v>229</v>
      </c>
      <c r="AO91" s="16" t="s">
        <v>325</v>
      </c>
      <c r="AP91" s="23" t="s">
        <v>251</v>
      </c>
      <c r="AQ91" s="23" t="s">
        <v>251</v>
      </c>
      <c r="AR91" s="7" t="s">
        <v>227</v>
      </c>
      <c r="AS91" s="7" t="s">
        <v>234</v>
      </c>
      <c r="AT91" s="17" t="s">
        <v>303</v>
      </c>
      <c r="AU91" s="22">
        <v>46234</v>
      </c>
    </row>
    <row r="92" spans="1:47" x14ac:dyDescent="0.25">
      <c r="A92" s="6">
        <v>2026</v>
      </c>
      <c r="B92" s="22">
        <v>46113</v>
      </c>
      <c r="C92" s="22">
        <v>46203</v>
      </c>
      <c r="D92" s="17" t="s">
        <v>112</v>
      </c>
      <c r="E92" s="18" t="s">
        <v>500</v>
      </c>
      <c r="F92" s="18" t="s">
        <v>359</v>
      </c>
      <c r="G92" s="18" t="s">
        <v>458</v>
      </c>
      <c r="H92" s="18" t="s">
        <v>115</v>
      </c>
      <c r="I92" s="6" t="s">
        <v>223</v>
      </c>
      <c r="J92" s="6">
        <v>1</v>
      </c>
      <c r="K92" s="6" t="s">
        <v>232</v>
      </c>
      <c r="L92" s="6" t="s">
        <v>116</v>
      </c>
      <c r="M92" s="6" t="s">
        <v>118</v>
      </c>
      <c r="N92" s="23" t="s">
        <v>251</v>
      </c>
      <c r="O92" s="23" t="s">
        <v>251</v>
      </c>
      <c r="P92" s="17" t="s">
        <v>151</v>
      </c>
      <c r="Q92" s="6" t="s">
        <v>324</v>
      </c>
      <c r="R92" s="6" t="s">
        <v>158</v>
      </c>
      <c r="S92" s="23" t="s">
        <v>251</v>
      </c>
      <c r="T92" s="23" t="s">
        <v>251</v>
      </c>
      <c r="U92" s="23" t="s">
        <v>251</v>
      </c>
      <c r="V92" s="23" t="s">
        <v>251</v>
      </c>
      <c r="W92" s="23" t="s">
        <v>251</v>
      </c>
      <c r="X92" s="23" t="s">
        <v>251</v>
      </c>
      <c r="Y92" s="23" t="s">
        <v>251</v>
      </c>
      <c r="Z92" s="23" t="s">
        <v>251</v>
      </c>
      <c r="AA92" s="23" t="s">
        <v>251</v>
      </c>
      <c r="AB92" s="23" t="s">
        <v>251</v>
      </c>
      <c r="AC92" s="17"/>
      <c r="AD92" s="23" t="s">
        <v>251</v>
      </c>
      <c r="AE92" s="6" t="s">
        <v>223</v>
      </c>
      <c r="AF92" s="6" t="s">
        <v>223</v>
      </c>
      <c r="AG92" s="6" t="s">
        <v>223</v>
      </c>
      <c r="AH92" s="6" t="s">
        <v>223</v>
      </c>
      <c r="AI92" s="18" t="s">
        <v>500</v>
      </c>
      <c r="AJ92" s="18" t="s">
        <v>359</v>
      </c>
      <c r="AK92" s="18" t="s">
        <v>458</v>
      </c>
      <c r="AL92" s="23" t="s">
        <v>251</v>
      </c>
      <c r="AM92" s="23" t="s">
        <v>251</v>
      </c>
      <c r="AN92" s="6" t="s">
        <v>229</v>
      </c>
      <c r="AO92" s="16" t="s">
        <v>325</v>
      </c>
      <c r="AP92" s="23" t="s">
        <v>251</v>
      </c>
      <c r="AQ92" s="23" t="s">
        <v>251</v>
      </c>
      <c r="AR92" s="7" t="s">
        <v>227</v>
      </c>
      <c r="AS92" s="7" t="s">
        <v>234</v>
      </c>
      <c r="AT92" s="17" t="s">
        <v>303</v>
      </c>
      <c r="AU92" s="22">
        <v>46234</v>
      </c>
    </row>
    <row r="93" spans="1:47" x14ac:dyDescent="0.25">
      <c r="A93" s="6">
        <v>2026</v>
      </c>
      <c r="B93" s="22">
        <v>46113</v>
      </c>
      <c r="C93" s="22">
        <v>46203</v>
      </c>
      <c r="D93" s="17" t="s">
        <v>112</v>
      </c>
      <c r="E93" s="18" t="s">
        <v>501</v>
      </c>
      <c r="F93" s="18" t="s">
        <v>485</v>
      </c>
      <c r="G93" s="18" t="s">
        <v>502</v>
      </c>
      <c r="H93" s="18" t="s">
        <v>115</v>
      </c>
      <c r="I93" s="6" t="s">
        <v>223</v>
      </c>
      <c r="J93" s="6">
        <v>1</v>
      </c>
      <c r="K93" s="6" t="s">
        <v>232</v>
      </c>
      <c r="L93" s="6" t="s">
        <v>116</v>
      </c>
      <c r="M93" s="6" t="s">
        <v>118</v>
      </c>
      <c r="N93" s="23" t="s">
        <v>251</v>
      </c>
      <c r="O93" s="23" t="s">
        <v>251</v>
      </c>
      <c r="P93" s="17" t="s">
        <v>151</v>
      </c>
      <c r="Q93" s="6" t="s">
        <v>324</v>
      </c>
      <c r="R93" s="6" t="s">
        <v>158</v>
      </c>
      <c r="S93" s="23" t="s">
        <v>251</v>
      </c>
      <c r="T93" s="23" t="s">
        <v>251</v>
      </c>
      <c r="U93" s="23" t="s">
        <v>251</v>
      </c>
      <c r="V93" s="23" t="s">
        <v>251</v>
      </c>
      <c r="W93" s="23" t="s">
        <v>251</v>
      </c>
      <c r="X93" s="23" t="s">
        <v>251</v>
      </c>
      <c r="Y93" s="23" t="s">
        <v>251</v>
      </c>
      <c r="Z93" s="23" t="s">
        <v>251</v>
      </c>
      <c r="AA93" s="23" t="s">
        <v>251</v>
      </c>
      <c r="AB93" s="23" t="s">
        <v>251</v>
      </c>
      <c r="AC93" s="17"/>
      <c r="AD93" s="23" t="s">
        <v>251</v>
      </c>
      <c r="AE93" s="6" t="s">
        <v>223</v>
      </c>
      <c r="AF93" s="6" t="s">
        <v>223</v>
      </c>
      <c r="AG93" s="6" t="s">
        <v>223</v>
      </c>
      <c r="AH93" s="6" t="s">
        <v>223</v>
      </c>
      <c r="AI93" s="18" t="s">
        <v>501</v>
      </c>
      <c r="AJ93" s="18" t="s">
        <v>485</v>
      </c>
      <c r="AK93" s="18" t="s">
        <v>502</v>
      </c>
      <c r="AL93" s="23" t="s">
        <v>251</v>
      </c>
      <c r="AM93" s="23" t="s">
        <v>251</v>
      </c>
      <c r="AN93" s="6" t="s">
        <v>229</v>
      </c>
      <c r="AO93" s="16" t="s">
        <v>325</v>
      </c>
      <c r="AP93" s="23" t="s">
        <v>251</v>
      </c>
      <c r="AQ93" s="23" t="s">
        <v>251</v>
      </c>
      <c r="AR93" s="7" t="s">
        <v>227</v>
      </c>
      <c r="AS93" s="7" t="s">
        <v>234</v>
      </c>
      <c r="AT93" s="17" t="s">
        <v>303</v>
      </c>
      <c r="AU93" s="22">
        <v>46234</v>
      </c>
    </row>
    <row r="94" spans="1:47" x14ac:dyDescent="0.25">
      <c r="A94" s="6">
        <v>2026</v>
      </c>
      <c r="B94" s="22">
        <v>46113</v>
      </c>
      <c r="C94" s="22">
        <v>46203</v>
      </c>
      <c r="D94" s="17" t="s">
        <v>112</v>
      </c>
      <c r="E94" s="18" t="s">
        <v>503</v>
      </c>
      <c r="F94" s="18" t="s">
        <v>328</v>
      </c>
      <c r="G94" s="18" t="s">
        <v>504</v>
      </c>
      <c r="H94" s="18" t="s">
        <v>115</v>
      </c>
      <c r="I94" s="6" t="s">
        <v>223</v>
      </c>
      <c r="J94" s="6">
        <v>1</v>
      </c>
      <c r="K94" s="6" t="s">
        <v>232</v>
      </c>
      <c r="L94" s="6" t="s">
        <v>116</v>
      </c>
      <c r="M94" s="6" t="s">
        <v>118</v>
      </c>
      <c r="N94" s="23" t="s">
        <v>251</v>
      </c>
      <c r="O94" s="23" t="s">
        <v>251</v>
      </c>
      <c r="P94" s="17" t="s">
        <v>151</v>
      </c>
      <c r="Q94" s="6" t="s">
        <v>324</v>
      </c>
      <c r="R94" s="6" t="s">
        <v>158</v>
      </c>
      <c r="S94" s="23" t="s">
        <v>251</v>
      </c>
      <c r="T94" s="23" t="s">
        <v>251</v>
      </c>
      <c r="U94" s="23" t="s">
        <v>251</v>
      </c>
      <c r="V94" s="23" t="s">
        <v>251</v>
      </c>
      <c r="W94" s="23" t="s">
        <v>251</v>
      </c>
      <c r="X94" s="23" t="s">
        <v>251</v>
      </c>
      <c r="Y94" s="23" t="s">
        <v>251</v>
      </c>
      <c r="Z94" s="23" t="s">
        <v>251</v>
      </c>
      <c r="AA94" s="23" t="s">
        <v>251</v>
      </c>
      <c r="AB94" s="23" t="s">
        <v>251</v>
      </c>
      <c r="AC94" s="17"/>
      <c r="AD94" s="23" t="s">
        <v>251</v>
      </c>
      <c r="AE94" s="6" t="s">
        <v>223</v>
      </c>
      <c r="AF94" s="6" t="s">
        <v>223</v>
      </c>
      <c r="AG94" s="6" t="s">
        <v>223</v>
      </c>
      <c r="AH94" s="6" t="s">
        <v>223</v>
      </c>
      <c r="AI94" s="18" t="s">
        <v>503</v>
      </c>
      <c r="AJ94" s="18" t="s">
        <v>328</v>
      </c>
      <c r="AK94" s="18" t="s">
        <v>504</v>
      </c>
      <c r="AL94" s="23" t="s">
        <v>251</v>
      </c>
      <c r="AM94" s="23" t="s">
        <v>251</v>
      </c>
      <c r="AN94" s="6" t="s">
        <v>229</v>
      </c>
      <c r="AO94" s="16" t="s">
        <v>325</v>
      </c>
      <c r="AP94" s="23" t="s">
        <v>251</v>
      </c>
      <c r="AQ94" s="23" t="s">
        <v>251</v>
      </c>
      <c r="AR94" s="7" t="s">
        <v>227</v>
      </c>
      <c r="AS94" s="7" t="s">
        <v>234</v>
      </c>
      <c r="AT94" s="17" t="s">
        <v>303</v>
      </c>
      <c r="AU94" s="22">
        <v>46234</v>
      </c>
    </row>
    <row r="95" spans="1:47" x14ac:dyDescent="0.25">
      <c r="A95" s="6">
        <v>2026</v>
      </c>
      <c r="B95" s="22">
        <v>46113</v>
      </c>
      <c r="C95" s="22">
        <v>46203</v>
      </c>
      <c r="D95" s="17" t="s">
        <v>112</v>
      </c>
      <c r="E95" s="18" t="s">
        <v>505</v>
      </c>
      <c r="F95" s="18" t="s">
        <v>506</v>
      </c>
      <c r="G95" s="18" t="s">
        <v>423</v>
      </c>
      <c r="H95" s="18" t="s">
        <v>115</v>
      </c>
      <c r="I95" s="6" t="s">
        <v>223</v>
      </c>
      <c r="J95" s="6">
        <v>1</v>
      </c>
      <c r="K95" s="6" t="s">
        <v>232</v>
      </c>
      <c r="L95" s="6" t="s">
        <v>116</v>
      </c>
      <c r="M95" s="6" t="s">
        <v>118</v>
      </c>
      <c r="N95" s="23" t="s">
        <v>251</v>
      </c>
      <c r="O95" s="23" t="s">
        <v>251</v>
      </c>
      <c r="P95" s="17" t="s">
        <v>151</v>
      </c>
      <c r="Q95" s="6" t="s">
        <v>324</v>
      </c>
      <c r="R95" s="6" t="s">
        <v>158</v>
      </c>
      <c r="S95" s="23" t="s">
        <v>251</v>
      </c>
      <c r="T95" s="23" t="s">
        <v>251</v>
      </c>
      <c r="U95" s="23" t="s">
        <v>251</v>
      </c>
      <c r="V95" s="23" t="s">
        <v>251</v>
      </c>
      <c r="W95" s="23" t="s">
        <v>251</v>
      </c>
      <c r="X95" s="23" t="s">
        <v>251</v>
      </c>
      <c r="Y95" s="23" t="s">
        <v>251</v>
      </c>
      <c r="Z95" s="23" t="s">
        <v>251</v>
      </c>
      <c r="AA95" s="23" t="s">
        <v>251</v>
      </c>
      <c r="AB95" s="23" t="s">
        <v>251</v>
      </c>
      <c r="AC95" s="17"/>
      <c r="AD95" s="23" t="s">
        <v>251</v>
      </c>
      <c r="AE95" s="6" t="s">
        <v>223</v>
      </c>
      <c r="AF95" s="6" t="s">
        <v>223</v>
      </c>
      <c r="AG95" s="6" t="s">
        <v>223</v>
      </c>
      <c r="AH95" s="6" t="s">
        <v>223</v>
      </c>
      <c r="AI95" s="18" t="s">
        <v>505</v>
      </c>
      <c r="AJ95" s="18" t="s">
        <v>506</v>
      </c>
      <c r="AK95" s="18" t="s">
        <v>423</v>
      </c>
      <c r="AL95" s="23" t="s">
        <v>251</v>
      </c>
      <c r="AM95" s="23" t="s">
        <v>251</v>
      </c>
      <c r="AN95" s="6" t="s">
        <v>229</v>
      </c>
      <c r="AO95" s="16" t="s">
        <v>325</v>
      </c>
      <c r="AP95" s="23" t="s">
        <v>251</v>
      </c>
      <c r="AQ95" s="23" t="s">
        <v>251</v>
      </c>
      <c r="AR95" s="7" t="s">
        <v>227</v>
      </c>
      <c r="AS95" s="7" t="s">
        <v>234</v>
      </c>
      <c r="AT95" s="17" t="s">
        <v>303</v>
      </c>
      <c r="AU95" s="22">
        <v>46234</v>
      </c>
    </row>
    <row r="96" spans="1:47" x14ac:dyDescent="0.25">
      <c r="A96" s="6">
        <v>2026</v>
      </c>
      <c r="B96" s="22">
        <v>46113</v>
      </c>
      <c r="C96" s="22">
        <v>46203</v>
      </c>
      <c r="D96" s="17" t="s">
        <v>112</v>
      </c>
      <c r="E96" s="18" t="s">
        <v>507</v>
      </c>
      <c r="F96" s="18" t="s">
        <v>368</v>
      </c>
      <c r="G96" s="18" t="s">
        <v>508</v>
      </c>
      <c r="H96" s="18" t="s">
        <v>115</v>
      </c>
      <c r="I96" s="6" t="s">
        <v>223</v>
      </c>
      <c r="J96" s="6">
        <v>1</v>
      </c>
      <c r="K96" s="6" t="s">
        <v>232</v>
      </c>
      <c r="L96" s="6" t="s">
        <v>116</v>
      </c>
      <c r="M96" s="6" t="s">
        <v>118</v>
      </c>
      <c r="N96" s="23" t="s">
        <v>251</v>
      </c>
      <c r="O96" s="23" t="s">
        <v>251</v>
      </c>
      <c r="P96" s="17" t="s">
        <v>151</v>
      </c>
      <c r="Q96" s="6" t="s">
        <v>324</v>
      </c>
      <c r="R96" s="6" t="s">
        <v>158</v>
      </c>
      <c r="S96" s="23" t="s">
        <v>251</v>
      </c>
      <c r="T96" s="23" t="s">
        <v>251</v>
      </c>
      <c r="U96" s="23" t="s">
        <v>251</v>
      </c>
      <c r="V96" s="23" t="s">
        <v>251</v>
      </c>
      <c r="W96" s="23" t="s">
        <v>251</v>
      </c>
      <c r="X96" s="23" t="s">
        <v>251</v>
      </c>
      <c r="Y96" s="23" t="s">
        <v>251</v>
      </c>
      <c r="Z96" s="23" t="s">
        <v>251</v>
      </c>
      <c r="AA96" s="23" t="s">
        <v>251</v>
      </c>
      <c r="AB96" s="23" t="s">
        <v>251</v>
      </c>
      <c r="AC96" s="17"/>
      <c r="AD96" s="23" t="s">
        <v>251</v>
      </c>
      <c r="AE96" s="6" t="s">
        <v>223</v>
      </c>
      <c r="AF96" s="6" t="s">
        <v>223</v>
      </c>
      <c r="AG96" s="6" t="s">
        <v>223</v>
      </c>
      <c r="AH96" s="6" t="s">
        <v>223</v>
      </c>
      <c r="AI96" s="18" t="s">
        <v>507</v>
      </c>
      <c r="AJ96" s="18" t="s">
        <v>368</v>
      </c>
      <c r="AK96" s="18" t="s">
        <v>508</v>
      </c>
      <c r="AL96" s="23" t="s">
        <v>251</v>
      </c>
      <c r="AM96" s="23" t="s">
        <v>251</v>
      </c>
      <c r="AN96" s="6" t="s">
        <v>229</v>
      </c>
      <c r="AO96" s="16" t="s">
        <v>325</v>
      </c>
      <c r="AP96" s="23" t="s">
        <v>251</v>
      </c>
      <c r="AQ96" s="23" t="s">
        <v>251</v>
      </c>
      <c r="AR96" s="7" t="s">
        <v>227</v>
      </c>
      <c r="AS96" s="7" t="s">
        <v>234</v>
      </c>
      <c r="AT96" s="17" t="s">
        <v>303</v>
      </c>
      <c r="AU96" s="22">
        <v>46234</v>
      </c>
    </row>
    <row r="97" spans="1:47" x14ac:dyDescent="0.25">
      <c r="A97" s="6">
        <v>2026</v>
      </c>
      <c r="B97" s="22">
        <v>46113</v>
      </c>
      <c r="C97" s="22">
        <v>46203</v>
      </c>
      <c r="D97" s="17" t="s">
        <v>112</v>
      </c>
      <c r="E97" s="18" t="s">
        <v>509</v>
      </c>
      <c r="F97" s="18" t="s">
        <v>358</v>
      </c>
      <c r="G97" s="18" t="s">
        <v>412</v>
      </c>
      <c r="H97" s="18" t="s">
        <v>115</v>
      </c>
      <c r="I97" s="6" t="s">
        <v>223</v>
      </c>
      <c r="J97" s="6">
        <v>1</v>
      </c>
      <c r="K97" s="6" t="s">
        <v>232</v>
      </c>
      <c r="L97" s="6" t="s">
        <v>116</v>
      </c>
      <c r="M97" s="6" t="s">
        <v>118</v>
      </c>
      <c r="N97" s="23" t="s">
        <v>251</v>
      </c>
      <c r="O97" s="23" t="s">
        <v>251</v>
      </c>
      <c r="P97" s="17" t="s">
        <v>151</v>
      </c>
      <c r="Q97" s="6" t="s">
        <v>324</v>
      </c>
      <c r="R97" s="6" t="s">
        <v>158</v>
      </c>
      <c r="S97" s="23" t="s">
        <v>251</v>
      </c>
      <c r="T97" s="23" t="s">
        <v>251</v>
      </c>
      <c r="U97" s="23" t="s">
        <v>251</v>
      </c>
      <c r="V97" s="23" t="s">
        <v>251</v>
      </c>
      <c r="W97" s="23" t="s">
        <v>251</v>
      </c>
      <c r="X97" s="23" t="s">
        <v>251</v>
      </c>
      <c r="Y97" s="23" t="s">
        <v>251</v>
      </c>
      <c r="Z97" s="23" t="s">
        <v>251</v>
      </c>
      <c r="AA97" s="23" t="s">
        <v>251</v>
      </c>
      <c r="AB97" s="23" t="s">
        <v>251</v>
      </c>
      <c r="AC97" s="17"/>
      <c r="AD97" s="23" t="s">
        <v>251</v>
      </c>
      <c r="AE97" s="6" t="s">
        <v>223</v>
      </c>
      <c r="AF97" s="6" t="s">
        <v>223</v>
      </c>
      <c r="AG97" s="6" t="s">
        <v>223</v>
      </c>
      <c r="AH97" s="6" t="s">
        <v>223</v>
      </c>
      <c r="AI97" s="18" t="s">
        <v>509</v>
      </c>
      <c r="AJ97" s="18" t="s">
        <v>358</v>
      </c>
      <c r="AK97" s="18" t="s">
        <v>412</v>
      </c>
      <c r="AL97" s="23" t="s">
        <v>251</v>
      </c>
      <c r="AM97" s="23" t="s">
        <v>251</v>
      </c>
      <c r="AN97" s="6" t="s">
        <v>229</v>
      </c>
      <c r="AO97" s="16" t="s">
        <v>325</v>
      </c>
      <c r="AP97" s="23" t="s">
        <v>251</v>
      </c>
      <c r="AQ97" s="23" t="s">
        <v>251</v>
      </c>
      <c r="AR97" s="7" t="s">
        <v>227</v>
      </c>
      <c r="AS97" s="7" t="s">
        <v>234</v>
      </c>
      <c r="AT97" s="17" t="s">
        <v>303</v>
      </c>
      <c r="AU97" s="22">
        <v>46234</v>
      </c>
    </row>
    <row r="98" spans="1:47" x14ac:dyDescent="0.25">
      <c r="A98" s="6">
        <v>2026</v>
      </c>
      <c r="B98" s="22">
        <v>46113</v>
      </c>
      <c r="C98" s="22">
        <v>46203</v>
      </c>
      <c r="D98" s="17" t="s">
        <v>112</v>
      </c>
      <c r="E98" s="18" t="s">
        <v>510</v>
      </c>
      <c r="F98" s="18" t="s">
        <v>469</v>
      </c>
      <c r="G98" s="18" t="s">
        <v>511</v>
      </c>
      <c r="H98" s="18" t="s">
        <v>115</v>
      </c>
      <c r="I98" s="6" t="s">
        <v>223</v>
      </c>
      <c r="J98" s="6">
        <v>1</v>
      </c>
      <c r="K98" s="6" t="s">
        <v>232</v>
      </c>
      <c r="L98" s="6" t="s">
        <v>116</v>
      </c>
      <c r="M98" s="6" t="s">
        <v>118</v>
      </c>
      <c r="N98" s="23" t="s">
        <v>251</v>
      </c>
      <c r="O98" s="23" t="s">
        <v>251</v>
      </c>
      <c r="P98" s="17" t="s">
        <v>151</v>
      </c>
      <c r="Q98" s="6" t="s">
        <v>324</v>
      </c>
      <c r="R98" s="6" t="s">
        <v>158</v>
      </c>
      <c r="S98" s="23" t="s">
        <v>251</v>
      </c>
      <c r="T98" s="23" t="s">
        <v>251</v>
      </c>
      <c r="U98" s="23" t="s">
        <v>251</v>
      </c>
      <c r="V98" s="23" t="s">
        <v>251</v>
      </c>
      <c r="W98" s="23" t="s">
        <v>251</v>
      </c>
      <c r="X98" s="23" t="s">
        <v>251</v>
      </c>
      <c r="Y98" s="23" t="s">
        <v>251</v>
      </c>
      <c r="Z98" s="23" t="s">
        <v>251</v>
      </c>
      <c r="AA98" s="23" t="s">
        <v>251</v>
      </c>
      <c r="AB98" s="23" t="s">
        <v>251</v>
      </c>
      <c r="AC98" s="17"/>
      <c r="AD98" s="23" t="s">
        <v>251</v>
      </c>
      <c r="AE98" s="6" t="s">
        <v>223</v>
      </c>
      <c r="AF98" s="6" t="s">
        <v>223</v>
      </c>
      <c r="AG98" s="6" t="s">
        <v>223</v>
      </c>
      <c r="AH98" s="6" t="s">
        <v>223</v>
      </c>
      <c r="AI98" s="18" t="s">
        <v>510</v>
      </c>
      <c r="AJ98" s="18" t="s">
        <v>469</v>
      </c>
      <c r="AK98" s="18" t="s">
        <v>511</v>
      </c>
      <c r="AL98" s="23" t="s">
        <v>251</v>
      </c>
      <c r="AM98" s="23" t="s">
        <v>251</v>
      </c>
      <c r="AN98" s="6" t="s">
        <v>229</v>
      </c>
      <c r="AO98" s="16" t="s">
        <v>325</v>
      </c>
      <c r="AP98" s="23" t="s">
        <v>251</v>
      </c>
      <c r="AQ98" s="23" t="s">
        <v>251</v>
      </c>
      <c r="AR98" s="7" t="s">
        <v>227</v>
      </c>
      <c r="AS98" s="7" t="s">
        <v>234</v>
      </c>
      <c r="AT98" s="17" t="s">
        <v>303</v>
      </c>
      <c r="AU98" s="22">
        <v>46234</v>
      </c>
    </row>
  </sheetData>
  <autoFilter ref="A7:AV17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AC15" xr:uid="{00000000-0002-0000-0000-000000000000}">
      <formula1>Hidden_828</formula1>
    </dataValidation>
    <dataValidation type="list" allowBlank="1" showErrorMessage="1" sqref="D8:D98" xr:uid="{00000000-0002-0000-0000-000001000000}">
      <formula1>Hidden_13</formula1>
    </dataValidation>
  </dataValidations>
  <hyperlinks>
    <hyperlink ref="AR8" r:id="rId1" xr:uid="{00000000-0004-0000-0000-000000000000}"/>
    <hyperlink ref="AS8" r:id="rId2" xr:uid="{00000000-0004-0000-0000-000001000000}"/>
    <hyperlink ref="AS9" r:id="rId3" xr:uid="{00000000-0004-0000-0000-000002000000}"/>
    <hyperlink ref="AS10" r:id="rId4" xr:uid="{00000000-0004-0000-0000-000003000000}"/>
    <hyperlink ref="AS12" r:id="rId5" xr:uid="{00000000-0004-0000-0000-000004000000}"/>
    <hyperlink ref="AS14" r:id="rId6" xr:uid="{00000000-0004-0000-0000-000005000000}"/>
    <hyperlink ref="AS16" r:id="rId7" xr:uid="{00000000-0004-0000-0000-000006000000}"/>
    <hyperlink ref="AS11" r:id="rId8" xr:uid="{00000000-0004-0000-0000-000007000000}"/>
    <hyperlink ref="AS13" r:id="rId9" xr:uid="{00000000-0004-0000-0000-000008000000}"/>
    <hyperlink ref="AS15" r:id="rId10" xr:uid="{00000000-0004-0000-0000-000009000000}"/>
    <hyperlink ref="AR9" r:id="rId11" xr:uid="{00000000-0004-0000-0000-00000A000000}"/>
    <hyperlink ref="AR10" r:id="rId12" xr:uid="{00000000-0004-0000-0000-00000B000000}"/>
    <hyperlink ref="AR12" r:id="rId13" xr:uid="{00000000-0004-0000-0000-00000C000000}"/>
    <hyperlink ref="AR14" r:id="rId14" xr:uid="{00000000-0004-0000-0000-00000D000000}"/>
    <hyperlink ref="AR16" r:id="rId15" xr:uid="{00000000-0004-0000-0000-00000E000000}"/>
    <hyperlink ref="AR11" r:id="rId16" xr:uid="{00000000-0004-0000-0000-00000F000000}"/>
    <hyperlink ref="AR13" r:id="rId17" xr:uid="{00000000-0004-0000-0000-000010000000}"/>
    <hyperlink ref="AR15" r:id="rId18" xr:uid="{00000000-0004-0000-0000-000011000000}"/>
    <hyperlink ref="AS17" r:id="rId19" xr:uid="{00000000-0004-0000-0000-000012000000}"/>
    <hyperlink ref="AO8" r:id="rId20" xr:uid="{00000000-0004-0000-0000-000013000000}"/>
    <hyperlink ref="AO10" r:id="rId21" xr:uid="{00000000-0004-0000-0000-000014000000}"/>
    <hyperlink ref="AO12" r:id="rId22" xr:uid="{00000000-0004-0000-0000-000015000000}"/>
    <hyperlink ref="AO13" r:id="rId23" xr:uid="{00000000-0004-0000-0000-000016000000}"/>
    <hyperlink ref="AO14" r:id="rId24" xr:uid="{00000000-0004-0000-0000-000017000000}"/>
    <hyperlink ref="AO15" r:id="rId25" xr:uid="{00000000-0004-0000-0000-000018000000}"/>
    <hyperlink ref="AO16" r:id="rId26" xr:uid="{00000000-0004-0000-0000-000019000000}"/>
    <hyperlink ref="AS18" r:id="rId27" xr:uid="{ACEF6649-C5C3-4777-8214-8B1061B2CF1A}"/>
    <hyperlink ref="AR18" r:id="rId28" xr:uid="{20D75CA4-5AE6-4ED5-857D-F55F2BC05AAC}"/>
    <hyperlink ref="AO18" r:id="rId29" xr:uid="{8B7A8718-603D-41FC-AB99-E057DFA39C4F}"/>
    <hyperlink ref="AS19" r:id="rId30" xr:uid="{4938C4D2-CEAC-4347-984D-1D72B262F9E8}"/>
    <hyperlink ref="AR19" r:id="rId31" xr:uid="{05158508-93CA-4E89-86AD-24BF346FC556}"/>
    <hyperlink ref="AO19" r:id="rId32" xr:uid="{349EBB36-DF5D-47C7-8AC4-C43B379F8BAA}"/>
    <hyperlink ref="AS20" r:id="rId33" xr:uid="{2E50F151-1B0B-4FC3-A30E-7CD31FA4B2D0}"/>
    <hyperlink ref="AS22" r:id="rId34" xr:uid="{FFEDA2B8-BE75-4946-B3F2-D15385F5139B}"/>
    <hyperlink ref="AS24" r:id="rId35" xr:uid="{12DBD4C0-3C35-4D20-90BE-D63C54F497C0}"/>
    <hyperlink ref="AS26" r:id="rId36" xr:uid="{406A3A78-E49C-4ED6-BC52-D202D43439C8}"/>
    <hyperlink ref="AS28" r:id="rId37" xr:uid="{3BF87626-0A90-464C-B17C-89BCFB25B86D}"/>
    <hyperlink ref="AS30" r:id="rId38" xr:uid="{33B58188-B944-41AC-AB16-06773C7953C7}"/>
    <hyperlink ref="AS32" r:id="rId39" xr:uid="{27F7DD4C-1C4D-4B00-8714-F29EF05BD159}"/>
    <hyperlink ref="AS34" r:id="rId40" xr:uid="{7496383D-9B9E-4B1A-82BB-AB43AC9BE703}"/>
    <hyperlink ref="AS36" r:id="rId41" xr:uid="{D724D684-6819-4130-9DA5-336C824EE337}"/>
    <hyperlink ref="AS38" r:id="rId42" xr:uid="{664138EC-8801-4298-9C7B-611D88BFA7A0}"/>
    <hyperlink ref="AS40" r:id="rId43" xr:uid="{E3E30DF1-A465-4274-A623-97FDCE2810AE}"/>
    <hyperlink ref="AS42" r:id="rId44" xr:uid="{19D04B6A-0ED5-4E43-9518-C82E646589A8}"/>
    <hyperlink ref="AS44" r:id="rId45" xr:uid="{FAA04FB8-CE82-41B4-819B-08097E96F195}"/>
    <hyperlink ref="AS46" r:id="rId46" xr:uid="{695D4284-FA48-4645-AC95-64C43D3CB146}"/>
    <hyperlink ref="AS48" r:id="rId47" xr:uid="{85BF2E02-A99E-442B-BC35-1C1FA8D218F3}"/>
    <hyperlink ref="AS50" r:id="rId48" xr:uid="{E3EFC404-EB56-4802-9628-8DB8718D6D2F}"/>
    <hyperlink ref="AS52" r:id="rId49" xr:uid="{3A093D90-2C82-4B1A-8BB1-41437D9A3581}"/>
    <hyperlink ref="AS54" r:id="rId50" xr:uid="{8257BC8A-3938-4EFA-83BC-D6E3A01F3FAC}"/>
    <hyperlink ref="AS56" r:id="rId51" xr:uid="{31535EFA-CCE9-413D-A98B-37A7978B8A76}"/>
    <hyperlink ref="AS58" r:id="rId52" xr:uid="{DB5B4E05-ED52-47B0-8CEE-3F428DFAFE8D}"/>
    <hyperlink ref="AS60" r:id="rId53" xr:uid="{2F5A0580-6E3F-4708-8C46-5A7622B3B638}"/>
    <hyperlink ref="AS62" r:id="rId54" xr:uid="{BFB0A907-1170-4481-8323-47A1F0984E1A}"/>
    <hyperlink ref="AS64" r:id="rId55" xr:uid="{A841E528-1C1C-4722-9417-43F86C48BDDB}"/>
    <hyperlink ref="AS66" r:id="rId56" xr:uid="{22D5AE97-6279-4AAB-AAFB-418F780F2A50}"/>
    <hyperlink ref="AS68" r:id="rId57" xr:uid="{329528F0-274F-4812-9FE2-CFD31108AD09}"/>
    <hyperlink ref="AS70" r:id="rId58" xr:uid="{A4D0C1D2-A20A-44EE-862F-C31C8BA8D55F}"/>
    <hyperlink ref="AS72" r:id="rId59" xr:uid="{080556AD-AF9B-4B95-89C4-25907E60CF12}"/>
    <hyperlink ref="AS74" r:id="rId60" xr:uid="{566560BC-AF6F-4602-9549-926C85002725}"/>
    <hyperlink ref="AS76" r:id="rId61" xr:uid="{62DA73E5-2C9E-456A-9C14-63B8EA86EA00}"/>
    <hyperlink ref="AS78" r:id="rId62" xr:uid="{CA6677EA-BE56-4C31-959F-19B24EE3B406}"/>
    <hyperlink ref="AS80" r:id="rId63" xr:uid="{D89799A7-8749-4F12-8A1B-92F72CF4023A}"/>
    <hyperlink ref="AS82" r:id="rId64" xr:uid="{A9C15099-BB11-46AD-845D-6D416446C0AA}"/>
    <hyperlink ref="AS84" r:id="rId65" xr:uid="{1C57A3A4-8DA8-4F9B-B7D3-2881AB0BC149}"/>
    <hyperlink ref="AS86" r:id="rId66" xr:uid="{ECB1010E-1133-4C77-9909-010555C7D798}"/>
    <hyperlink ref="AS88" r:id="rId67" xr:uid="{B449E753-791F-4CA8-B7B9-6177E5447084}"/>
    <hyperlink ref="AS90" r:id="rId68" xr:uid="{30B2859D-FFC2-455C-9E1A-F48D07AD5091}"/>
    <hyperlink ref="AS92" r:id="rId69" xr:uid="{F0FE8C33-F690-4454-A46C-496BAE701C28}"/>
    <hyperlink ref="AS94" r:id="rId70" xr:uid="{5BA04AA3-A999-4CAA-B6CC-9402E9EFFB9D}"/>
    <hyperlink ref="AS96" r:id="rId71" xr:uid="{7E7B362C-B374-4985-B967-778A1DC30A65}"/>
    <hyperlink ref="AS98" r:id="rId72" xr:uid="{2CDDBAC7-75F2-4C6A-8767-AAEED8FBC9FC}"/>
    <hyperlink ref="AR20" r:id="rId73" xr:uid="{C4EC4142-1E49-4491-8FE1-C16494F3C06C}"/>
    <hyperlink ref="AR22" r:id="rId74" xr:uid="{4A7DB2FC-CFB9-4C0D-A11B-67F3580FA71E}"/>
    <hyperlink ref="AR24" r:id="rId75" xr:uid="{6734609C-6F39-4AAA-B5CF-FE13ED1AC7F7}"/>
    <hyperlink ref="AR26" r:id="rId76" xr:uid="{AB1D9AB0-8654-4F57-9B83-1F29EB44997C}"/>
    <hyperlink ref="AR28" r:id="rId77" xr:uid="{69A28DBD-A8DE-46FF-9A53-3C3453064EB5}"/>
    <hyperlink ref="AR30" r:id="rId78" xr:uid="{748096E3-CF05-4564-8697-0324C96A26C7}"/>
    <hyperlink ref="AR32" r:id="rId79" xr:uid="{0D5297AF-E402-419B-B57B-96167D669EE1}"/>
    <hyperlink ref="AR34" r:id="rId80" xr:uid="{7A302D09-ACE9-4F41-A498-017FC9729AE9}"/>
    <hyperlink ref="AR36" r:id="rId81" xr:uid="{1D31F1C2-D265-41E0-A90B-4681A6030462}"/>
    <hyperlink ref="AR38" r:id="rId82" xr:uid="{66717F5E-D05D-49E5-BAA7-9A657D067D94}"/>
    <hyperlink ref="AR40" r:id="rId83" xr:uid="{8CDB134E-A2BE-442B-8C00-73E94B79A1B9}"/>
    <hyperlink ref="AR42" r:id="rId84" xr:uid="{43ED58B5-C5F3-47B0-823F-B4E4C436712B}"/>
    <hyperlink ref="AR44" r:id="rId85" xr:uid="{5F1B7C2F-6F7D-4E3F-B9E5-2437F7DD1FB3}"/>
    <hyperlink ref="AR46" r:id="rId86" xr:uid="{C7008A85-A52E-48EC-9362-674C72945516}"/>
    <hyperlink ref="AR48" r:id="rId87" xr:uid="{FB48B0F5-3BB1-446F-B9F0-86A9BA13EB03}"/>
    <hyperlink ref="AR50" r:id="rId88" xr:uid="{BEB00B3A-7F56-4E54-943C-8F015CEB0079}"/>
    <hyperlink ref="AR52" r:id="rId89" xr:uid="{75052EC8-AD24-46FB-BB59-90122FBB588A}"/>
    <hyperlink ref="AR54" r:id="rId90" xr:uid="{B5D37578-2099-4D86-92F3-EAADAB91AE2A}"/>
    <hyperlink ref="AR56" r:id="rId91" xr:uid="{82B5CAA6-CFAB-4CF0-807F-88B3D108E048}"/>
    <hyperlink ref="AR58" r:id="rId92" xr:uid="{88D53BA3-C57B-40BD-93AB-70FE23E07F1D}"/>
    <hyperlink ref="AR60" r:id="rId93" xr:uid="{04341E63-C9E2-4D5E-9F14-417B8F36E1B7}"/>
    <hyperlink ref="AR62" r:id="rId94" xr:uid="{264311DA-B661-44B2-A068-311F1D4B7D58}"/>
    <hyperlink ref="AR64" r:id="rId95" xr:uid="{586B6A3F-079B-4B20-B003-7D6826E6EEAB}"/>
    <hyperlink ref="AR66" r:id="rId96" xr:uid="{E5405AD9-60BB-4AEA-97C8-6B6996ED45DD}"/>
    <hyperlink ref="AR68" r:id="rId97" xr:uid="{F8430AB4-CC40-48CD-A9CA-6B5E0FA33B82}"/>
    <hyperlink ref="AR70" r:id="rId98" xr:uid="{D447559F-5F7C-4CFD-809D-14F844845E45}"/>
    <hyperlink ref="AR72" r:id="rId99" xr:uid="{493A329A-76FF-4691-B7AD-42E5D1B3BFB9}"/>
    <hyperlink ref="AR74" r:id="rId100" xr:uid="{50BFDAA2-A86F-4FCF-9210-BDAC1B879BE9}"/>
    <hyperlink ref="AR76" r:id="rId101" xr:uid="{0FE55EB5-9045-4364-B0C1-849A6C7B6ABE}"/>
    <hyperlink ref="AR78" r:id="rId102" xr:uid="{6EB5D6D6-81DE-49EE-812F-889D913322B0}"/>
    <hyperlink ref="AR80" r:id="rId103" xr:uid="{C398DA7A-C7A0-4363-8F4C-5AB1D558E44B}"/>
    <hyperlink ref="AR82" r:id="rId104" xr:uid="{681DB1AD-8488-4916-80B6-735C4AA7A7F6}"/>
    <hyperlink ref="AR84" r:id="rId105" xr:uid="{7C68C227-82D1-4E76-8625-D88143E7E2C7}"/>
    <hyperlink ref="AR86" r:id="rId106" xr:uid="{EC04824C-67B8-43EE-A71F-EE7289384F9E}"/>
    <hyperlink ref="AR88" r:id="rId107" xr:uid="{DD2BFFD7-799F-499B-93A4-4E88D7294428}"/>
    <hyperlink ref="AR90" r:id="rId108" xr:uid="{25CECDEC-7D69-4C10-94ED-26FD3D4FAA95}"/>
    <hyperlink ref="AR92" r:id="rId109" xr:uid="{3F2DF88B-2E19-4592-8A03-F7C7D4FDB62D}"/>
    <hyperlink ref="AR94" r:id="rId110" xr:uid="{97C959E5-49C7-44FC-B0B9-2515C324F441}"/>
    <hyperlink ref="AR96" r:id="rId111" xr:uid="{2BDED204-A89F-40FD-B5E2-A51B9A3A860E}"/>
    <hyperlink ref="AR98" r:id="rId112" xr:uid="{443C5C49-3D11-4986-A207-EF55052B1EB8}"/>
    <hyperlink ref="AO20" r:id="rId113" xr:uid="{E8C60F0B-F80A-42B1-976F-D9393B9D75D3}"/>
    <hyperlink ref="AO22" r:id="rId114" xr:uid="{8CEE1374-E89F-4BF7-BFE5-B173ABEB088E}"/>
    <hyperlink ref="AO24" r:id="rId115" xr:uid="{95182438-8762-4C69-AA7E-428352101B46}"/>
    <hyperlink ref="AO26" r:id="rId116" xr:uid="{3380A7C2-8C7D-4EED-962D-662765668598}"/>
    <hyperlink ref="AO28" r:id="rId117" xr:uid="{0BCDBD8C-B57A-45BA-846D-AB697290BAB9}"/>
    <hyperlink ref="AO30" r:id="rId118" xr:uid="{E43C5D89-E0AF-4C76-8261-24BCE40279B9}"/>
    <hyperlink ref="AO32" r:id="rId119" xr:uid="{8A976C19-8519-463D-B9C7-4898EC259A40}"/>
    <hyperlink ref="AO34" r:id="rId120" xr:uid="{7BAFDCE3-F2BC-4BC5-BDDC-47D16E7B741E}"/>
    <hyperlink ref="AO36" r:id="rId121" xr:uid="{D54B7684-247E-425E-A3AF-7CDAD44D7453}"/>
    <hyperlink ref="AO38" r:id="rId122" xr:uid="{4805E1D5-A66D-4A9A-96B1-E41885545A44}"/>
    <hyperlink ref="AO40" r:id="rId123" xr:uid="{A4B571C4-2D07-4353-92ED-8ED5FD1204DF}"/>
    <hyperlink ref="AO42" r:id="rId124" xr:uid="{49F04E5A-8A99-41CE-A301-AC4E0BBCD52F}"/>
    <hyperlink ref="AO44" r:id="rId125" xr:uid="{074A05FC-4F67-48AD-97D3-DFBFBC9AEAD3}"/>
    <hyperlink ref="AO46" r:id="rId126" xr:uid="{EFE2106D-8FF6-4952-85A3-28BEFB2BD97C}"/>
    <hyperlink ref="AO48" r:id="rId127" xr:uid="{DF290614-5AA8-45E4-80D4-659539B9529E}"/>
    <hyperlink ref="AO50" r:id="rId128" xr:uid="{FE642DB7-5E37-49A0-B90F-8AAADB8C51E7}"/>
    <hyperlink ref="AO52" r:id="rId129" xr:uid="{42230F6F-51BA-4BF9-8A90-0C637D8888A0}"/>
    <hyperlink ref="AO54" r:id="rId130" xr:uid="{8C341F06-085B-474C-9BD9-6E504F0CE51C}"/>
    <hyperlink ref="AO56" r:id="rId131" xr:uid="{66623FCF-773D-4A33-9D58-5211383414CF}"/>
    <hyperlink ref="AO58" r:id="rId132" xr:uid="{C8FF0306-4D64-4E21-80AC-1B3D5565A752}"/>
    <hyperlink ref="AO60" r:id="rId133" xr:uid="{B2A6E400-DA0E-493F-8102-C95561512645}"/>
    <hyperlink ref="AO62" r:id="rId134" xr:uid="{90071F6F-D536-4FB7-BA77-A7672DE94E65}"/>
    <hyperlink ref="AO64" r:id="rId135" xr:uid="{729DBCC2-8A70-46BE-A79E-9C34584FB902}"/>
    <hyperlink ref="AO66" r:id="rId136" xr:uid="{BF7A81FD-3BF5-4A0E-9739-AE81FCCDB032}"/>
    <hyperlink ref="AO68" r:id="rId137" xr:uid="{B7492550-04D7-48CD-92FD-C1EC496A3B0F}"/>
    <hyperlink ref="AO70" r:id="rId138" xr:uid="{9E068DE8-C79C-49DD-B557-86B9662D7C61}"/>
    <hyperlink ref="AO72" r:id="rId139" xr:uid="{90AB9A57-FB20-4652-9515-2CE86FF02BCA}"/>
    <hyperlink ref="AO74" r:id="rId140" xr:uid="{FA97722E-5514-4661-BA8D-38787FE52A2F}"/>
    <hyperlink ref="AO76" r:id="rId141" xr:uid="{D7F3806E-DB17-4B0A-90B0-628906C2B79F}"/>
    <hyperlink ref="AO78" r:id="rId142" xr:uid="{714AF9C0-34DB-4724-89C2-3E6951DF6BC4}"/>
    <hyperlink ref="AO80" r:id="rId143" xr:uid="{AB0D4D01-7B46-4500-A9BC-157280699C2C}"/>
    <hyperlink ref="AO82" r:id="rId144" xr:uid="{65A8BA1C-E459-4FCA-A468-3416257D2E6B}"/>
    <hyperlink ref="AO84" r:id="rId145" xr:uid="{D974B9CD-DFF5-42C9-9715-EEF4748426B9}"/>
    <hyperlink ref="AO86" r:id="rId146" xr:uid="{DD862652-620E-4018-BBB0-D2997CEE3029}"/>
    <hyperlink ref="AO88" r:id="rId147" xr:uid="{1B0FAC19-3473-4D83-A343-25B8E544626E}"/>
    <hyperlink ref="AO90" r:id="rId148" xr:uid="{45105FA4-4157-40FA-857A-40584122FE45}"/>
    <hyperlink ref="AO92" r:id="rId149" xr:uid="{78C709BF-D727-473A-8A9A-8B172F3BE864}"/>
    <hyperlink ref="AO94" r:id="rId150" xr:uid="{4D8B3DBF-0164-4ABB-8E7F-D85342E15B11}"/>
    <hyperlink ref="AO96" r:id="rId151" xr:uid="{74F52506-F0A0-4994-AFF7-B8A42FE4D0BD}"/>
    <hyperlink ref="AO98" r:id="rId152" xr:uid="{0EC30B04-269B-459B-B6B6-02FBFE7C67CD}"/>
    <hyperlink ref="AS21" r:id="rId153" xr:uid="{80641CD6-1B35-40D4-B68B-460EC6A0800F}"/>
    <hyperlink ref="AS23" r:id="rId154" xr:uid="{66ABFE2F-E3BD-44BE-8086-6AD12FAE2C48}"/>
    <hyperlink ref="AS25" r:id="rId155" xr:uid="{CFF9EE23-09D5-4F2C-A67D-F7B791BADF50}"/>
    <hyperlink ref="AS27" r:id="rId156" xr:uid="{B4748670-6905-4DD3-AB1C-F41B77558F4D}"/>
    <hyperlink ref="AS29" r:id="rId157" xr:uid="{B7488F04-3853-48D6-9566-F6A87C06DCFE}"/>
    <hyperlink ref="AS31" r:id="rId158" xr:uid="{3E33B319-93CE-491D-B12A-044648FE3DB0}"/>
    <hyperlink ref="AS33" r:id="rId159" xr:uid="{C3838547-A7F4-4BEE-A041-8CAF332B3DEA}"/>
    <hyperlink ref="AS35" r:id="rId160" xr:uid="{6D977CEC-670B-4E08-A3E1-81FCFD3031F7}"/>
    <hyperlink ref="AS37" r:id="rId161" xr:uid="{42E1A2C5-4DC7-4E18-81EC-4AF5790B52FA}"/>
    <hyperlink ref="AS39" r:id="rId162" xr:uid="{1CB854C0-D2A3-465B-98B1-DBB52A49DD0A}"/>
    <hyperlink ref="AS41" r:id="rId163" xr:uid="{E176A1B3-83B9-43C6-9B5E-CC96EB4651C0}"/>
    <hyperlink ref="AS43" r:id="rId164" xr:uid="{36F75C65-D7D0-45A8-B884-A4E1C02558F4}"/>
    <hyperlink ref="AS45" r:id="rId165" xr:uid="{C3347A41-B3DD-43D1-B084-F903E21697D1}"/>
    <hyperlink ref="AS47" r:id="rId166" xr:uid="{A327E3D3-3AED-4650-A2A6-F2D7791BE767}"/>
    <hyperlink ref="AS49" r:id="rId167" xr:uid="{B54773DB-F034-4B32-96E5-62C324AAFF4C}"/>
    <hyperlink ref="AS51" r:id="rId168" xr:uid="{0B6861AE-7A4D-40D4-A930-C8CFF875C781}"/>
    <hyperlink ref="AS53" r:id="rId169" xr:uid="{F19AC20A-4246-41C1-9514-A898C7CA7162}"/>
    <hyperlink ref="AS55" r:id="rId170" xr:uid="{B65F7E01-1157-4BE7-95C6-B8B2665184A5}"/>
    <hyperlink ref="AS57" r:id="rId171" xr:uid="{CAC4850F-01EB-4044-B22F-B8995C462E38}"/>
    <hyperlink ref="AS59" r:id="rId172" xr:uid="{F2A028D3-188A-4E76-808C-6029198CC2AC}"/>
    <hyperlink ref="AS61" r:id="rId173" xr:uid="{A2C30AAC-1D5D-48E8-89DD-60093ED3BC40}"/>
    <hyperlink ref="AS63" r:id="rId174" xr:uid="{25FA4B9A-802D-4BE7-A6F6-E74C0EE87931}"/>
    <hyperlink ref="AS65" r:id="rId175" xr:uid="{C1656486-4C67-42B9-B6DA-3FDD71C20773}"/>
    <hyperlink ref="AS67" r:id="rId176" xr:uid="{371CAE26-C842-484A-9A30-44BC6F4A9445}"/>
    <hyperlink ref="AS69" r:id="rId177" xr:uid="{8F5C9D89-7352-41A9-B7C7-D1C61827C5DD}"/>
    <hyperlink ref="AS71" r:id="rId178" xr:uid="{0ED69DA6-F804-46DB-9EBA-BC26F5AAB108}"/>
    <hyperlink ref="AS73" r:id="rId179" xr:uid="{371A0DFD-63E7-4D58-802B-E1954B084429}"/>
    <hyperlink ref="AS75" r:id="rId180" xr:uid="{FD62BDB5-51E8-4643-ACCE-7001D47B1BF1}"/>
    <hyperlink ref="AS77" r:id="rId181" xr:uid="{E5BBD373-CC1C-41A6-B5CD-F7A93137047F}"/>
    <hyperlink ref="AS79" r:id="rId182" xr:uid="{3B84D02A-BEB7-4FB3-8DE6-E52382B66123}"/>
    <hyperlink ref="AS81" r:id="rId183" xr:uid="{8CEFC094-CF71-4F3F-8322-C0C3C2B12147}"/>
    <hyperlink ref="AS83" r:id="rId184" xr:uid="{453CD1CE-90E7-4EDE-895E-7C179B9921E3}"/>
    <hyperlink ref="AS85" r:id="rId185" xr:uid="{0B7A45BF-B612-4B35-A690-257216174392}"/>
    <hyperlink ref="AS87" r:id="rId186" xr:uid="{D0DFB6AB-F324-44FA-A665-94D2584B15FE}"/>
    <hyperlink ref="AS89" r:id="rId187" xr:uid="{852C066D-DB94-4DF8-8A41-6BF53DD5EAE1}"/>
    <hyperlink ref="AS91" r:id="rId188" xr:uid="{9070A30F-5188-439D-B90F-4A66C2583F0F}"/>
    <hyperlink ref="AS93" r:id="rId189" xr:uid="{33F44257-18A8-425E-BA2C-6FF82AF35691}"/>
    <hyperlink ref="AS95" r:id="rId190" xr:uid="{FF565163-AF2D-4F87-BF7A-CAFCA10C69A7}"/>
    <hyperlink ref="AS97" r:id="rId191" xr:uid="{93A1BE06-1748-46D1-8D07-D1705BA51A0C}"/>
    <hyperlink ref="AR21" r:id="rId192" xr:uid="{649246D8-4753-482A-8C3B-0BEFDFC86367}"/>
    <hyperlink ref="AR23" r:id="rId193" xr:uid="{3DF84206-05E9-438D-821C-46BCD280CB4D}"/>
    <hyperlink ref="AR25" r:id="rId194" xr:uid="{49E9D663-907A-45B9-8718-C8812B23A397}"/>
    <hyperlink ref="AR27" r:id="rId195" xr:uid="{9E72412B-4548-4733-977A-6D8D2212AA52}"/>
    <hyperlink ref="AR29" r:id="rId196" xr:uid="{E437147C-9FFD-42A7-855C-3E96162F377E}"/>
    <hyperlink ref="AR31" r:id="rId197" xr:uid="{AB40102A-9F7A-475F-A750-A9086FE92957}"/>
    <hyperlink ref="AR33" r:id="rId198" xr:uid="{604759E8-F1B6-412E-86F8-5E011180098C}"/>
    <hyperlink ref="AR35" r:id="rId199" xr:uid="{F0D818F0-839C-4B72-8986-6EB833AF6C44}"/>
    <hyperlink ref="AR37" r:id="rId200" xr:uid="{2DAE2568-2D8B-44C9-806C-0FAEE7E6B6B5}"/>
    <hyperlink ref="AR39" r:id="rId201" xr:uid="{09E6A0EA-8463-4B27-AF6F-059840C5D3D8}"/>
    <hyperlink ref="AR41" r:id="rId202" xr:uid="{8068215D-882C-4A05-8F5A-E5769C2A61EA}"/>
    <hyperlink ref="AR43" r:id="rId203" xr:uid="{5D65D78B-5437-4B07-B8F7-725B7970C039}"/>
    <hyperlink ref="AR45" r:id="rId204" xr:uid="{46C36B14-E9A6-4739-9860-D4E5BE06B9F1}"/>
    <hyperlink ref="AR47" r:id="rId205" xr:uid="{9B209FD8-0400-4F28-BB8C-2671FF6FCCB2}"/>
    <hyperlink ref="AR49" r:id="rId206" xr:uid="{8587EEB8-CE34-4201-BFD3-2408EB41DFD0}"/>
    <hyperlink ref="AR51" r:id="rId207" xr:uid="{2A53A348-B304-481F-9313-3F26DD3A2281}"/>
    <hyperlink ref="AR53" r:id="rId208" xr:uid="{4B8B2D58-E15C-402E-95C1-03422220E3C2}"/>
    <hyperlink ref="AR55" r:id="rId209" xr:uid="{CFFD1B5B-7EF8-456A-909C-8924E38E14A0}"/>
    <hyperlink ref="AR57" r:id="rId210" xr:uid="{E394340A-9358-418C-A621-D74EDAAFDC92}"/>
    <hyperlink ref="AR59" r:id="rId211" xr:uid="{E4779485-77AA-4F64-BF2F-232B48778DE9}"/>
    <hyperlink ref="AR61" r:id="rId212" xr:uid="{B267C0B3-3EDB-431D-9E9C-A7D76B042886}"/>
    <hyperlink ref="AR63" r:id="rId213" xr:uid="{F76F1159-0557-4580-8F16-C15CA24F6E6C}"/>
    <hyperlink ref="AR65" r:id="rId214" xr:uid="{2BE2E8A8-D6EE-4560-9ED2-5E1C2853E479}"/>
    <hyperlink ref="AR67" r:id="rId215" xr:uid="{7F340B2E-0F65-4699-8DEE-45D45B11B84C}"/>
    <hyperlink ref="AR69" r:id="rId216" xr:uid="{AF9BE7C0-59C8-4373-A982-C092FFECF2E2}"/>
    <hyperlink ref="AR71" r:id="rId217" xr:uid="{E8D53A1A-D27F-44DC-9553-50F4BEA167E3}"/>
    <hyperlink ref="AR73" r:id="rId218" xr:uid="{840F7BFB-8C7B-4809-A54A-9AD20FE55B78}"/>
    <hyperlink ref="AR75" r:id="rId219" xr:uid="{AC88A058-4D54-4A03-B37D-06A8E130530A}"/>
    <hyperlink ref="AR77" r:id="rId220" xr:uid="{B04ED380-7A91-41F7-B186-236396553E8C}"/>
    <hyperlink ref="AR79" r:id="rId221" xr:uid="{0636A99B-2F22-4402-BAA6-722BB163EFD4}"/>
    <hyperlink ref="AR81" r:id="rId222" xr:uid="{FA3709CD-A90A-4ABE-9D8C-0BE26357742F}"/>
    <hyperlink ref="AR83" r:id="rId223" xr:uid="{A31D9C1E-2CEE-43A5-A72A-DDA435D4922D}"/>
    <hyperlink ref="AR85" r:id="rId224" xr:uid="{3485E5EB-979D-4515-B7F2-8F8D1EAB0DF9}"/>
    <hyperlink ref="AR87" r:id="rId225" xr:uid="{65A53604-330C-4A9E-805B-9FFC34D688B0}"/>
    <hyperlink ref="AR89" r:id="rId226" xr:uid="{7CDC9004-79E8-417A-9D35-D7DB761787C5}"/>
    <hyperlink ref="AR91" r:id="rId227" xr:uid="{C8A7B58E-2E6D-4407-8471-6131557230E5}"/>
    <hyperlink ref="AR93" r:id="rId228" xr:uid="{151AD352-2D03-4CA1-A0A6-AEE7888FC1EF}"/>
    <hyperlink ref="AR95" r:id="rId229" xr:uid="{CEC3B13F-FB62-4771-9CC3-8B305E0C68FB}"/>
    <hyperlink ref="AR97" r:id="rId230" xr:uid="{29462596-3FEF-4597-969C-E2C5FD36BE44}"/>
    <hyperlink ref="AO21" r:id="rId231" xr:uid="{E80C4A9C-12B2-42FC-824E-0FAAC40EAF9E}"/>
    <hyperlink ref="AO23" r:id="rId232" xr:uid="{AF378878-DF76-4061-9D6A-77EE833B6166}"/>
    <hyperlink ref="AO25" r:id="rId233" xr:uid="{8DF0AD20-AA9E-427F-B77B-1001AD45E496}"/>
    <hyperlink ref="AO27" r:id="rId234" xr:uid="{3034AF8C-6C9B-405A-B3D5-FEB425577354}"/>
    <hyperlink ref="AO29" r:id="rId235" xr:uid="{FA26CD60-4729-438D-BC6C-A74F4722532F}"/>
    <hyperlink ref="AO31" r:id="rId236" xr:uid="{27BFD5E0-AB81-4199-BC77-E8BA99894AFB}"/>
    <hyperlink ref="AO33" r:id="rId237" xr:uid="{645E563F-7714-4B5D-86A9-A172F8D375FE}"/>
    <hyperlink ref="AO35" r:id="rId238" xr:uid="{A303D3DB-96BD-4C41-8E41-D1AA69BC993D}"/>
    <hyperlink ref="AO37" r:id="rId239" xr:uid="{CA49E118-BDC6-4CA8-9F6B-6053424767AA}"/>
    <hyperlink ref="AO39" r:id="rId240" xr:uid="{66FDE3A8-8446-4147-AA6C-81757743827E}"/>
    <hyperlink ref="AO41" r:id="rId241" xr:uid="{6FF0E2FA-E863-44CA-ADE9-AF23A80B58B0}"/>
    <hyperlink ref="AO43" r:id="rId242" xr:uid="{00DE0A58-1B71-42B9-A8B0-9BF2736657BB}"/>
    <hyperlink ref="AO45" r:id="rId243" xr:uid="{BB0726EC-F83B-497A-9D38-2CD08D55D622}"/>
    <hyperlink ref="AO47" r:id="rId244" xr:uid="{8AA01440-DFFE-4B20-B650-4C10F0D6352B}"/>
    <hyperlink ref="AO49" r:id="rId245" xr:uid="{84DCC316-1D17-4F09-AA9B-A5A7FADF33CE}"/>
    <hyperlink ref="AO51" r:id="rId246" xr:uid="{54946A09-AC3E-4BBB-9521-CF71F76251F1}"/>
    <hyperlink ref="AO53" r:id="rId247" xr:uid="{CA055A5A-4981-4AA1-B771-8266B75518DD}"/>
    <hyperlink ref="AO55" r:id="rId248" xr:uid="{320DCBFD-5A30-416D-813F-D8EF0FD7820F}"/>
    <hyperlink ref="AO57" r:id="rId249" xr:uid="{0C124714-72C2-46F5-9F5B-FEFFEBB88DFF}"/>
    <hyperlink ref="AO59" r:id="rId250" xr:uid="{F9E28C17-DE4C-4440-BB8E-430FAA560A35}"/>
    <hyperlink ref="AO61" r:id="rId251" xr:uid="{7705F10B-7617-424C-9D6C-9F47DE3190C2}"/>
    <hyperlink ref="AO63" r:id="rId252" xr:uid="{A577A187-5CF3-4C04-A0C6-7CFE8047232D}"/>
    <hyperlink ref="AO65" r:id="rId253" xr:uid="{AB9BD954-D078-46A5-820A-E911ACFA9698}"/>
    <hyperlink ref="AO67" r:id="rId254" xr:uid="{69B7F14A-A64D-41DE-B87E-30D2C091EBE8}"/>
    <hyperlink ref="AO69" r:id="rId255" xr:uid="{11EA6753-8A96-4390-B79C-BC86184F4F3A}"/>
    <hyperlink ref="AO71" r:id="rId256" xr:uid="{BDCF0E26-953B-4BEB-BD07-40EBC4FCECD6}"/>
    <hyperlink ref="AO73" r:id="rId257" xr:uid="{E51B5F81-0868-4BD3-9F4C-312AE4204687}"/>
    <hyperlink ref="AO75" r:id="rId258" xr:uid="{6D31C953-921F-4671-BECD-8E7954964CD6}"/>
    <hyperlink ref="AO77" r:id="rId259" xr:uid="{CEB56667-3968-4A0A-AD17-877EF8A0316B}"/>
    <hyperlink ref="AO79" r:id="rId260" xr:uid="{F12A7908-6706-44B3-96DD-19305F58833D}"/>
    <hyperlink ref="AO81" r:id="rId261" xr:uid="{F3B8FE30-D60D-4E10-BB53-05E02D8A62DA}"/>
    <hyperlink ref="AO83" r:id="rId262" xr:uid="{CA3A011B-4DE1-4775-9F9C-3ECE73DA0B6F}"/>
    <hyperlink ref="AO85" r:id="rId263" xr:uid="{AD345532-DA0E-4448-AF06-0C80324192BF}"/>
    <hyperlink ref="AO87" r:id="rId264" xr:uid="{56DEF98B-A90B-4686-99BB-4B5D26936DA7}"/>
    <hyperlink ref="AO89" r:id="rId265" xr:uid="{BCC3D078-F508-4445-A265-13ADDD3A5842}"/>
    <hyperlink ref="AO91" r:id="rId266" xr:uid="{886C51C6-9C9C-4FE5-8C2E-D2CB0AB9E90F}"/>
    <hyperlink ref="AO93" r:id="rId267" xr:uid="{0EF71717-329C-4CF6-B426-A34A12E77E36}"/>
    <hyperlink ref="AO95" r:id="rId268" xr:uid="{C313E2D0-D917-4448-A092-2BF4E7F69D61}"/>
    <hyperlink ref="AO97" r:id="rId269" xr:uid="{F579342D-DA3E-4246-A430-A62596BF7F84}"/>
  </hyperlinks>
  <pageMargins left="0.7" right="0.7" top="0.75" bottom="0.75" header="0.3" footer="0.3"/>
  <pageSetup orientation="portrait" r:id="rId27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5" t="s">
        <v>230</v>
      </c>
      <c r="C4" s="5" t="s">
        <v>230</v>
      </c>
      <c r="D4" s="5" t="s">
        <v>230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Usuaria-97</cp:lastModifiedBy>
  <dcterms:created xsi:type="dcterms:W3CDTF">2025-04-10T19:12:46Z</dcterms:created>
  <dcterms:modified xsi:type="dcterms:W3CDTF">2026-08-25T16:54:12Z</dcterms:modified>
</cp:coreProperties>
</file>