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deaf\JUDACH\PORTAL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<sst xmlns="http://schemas.openxmlformats.org/spreadsheetml/2006/main" count="253" uniqueCount="134">
  <si>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</si>
  <si>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</si>
  <si>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</si>
  <si>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</si>
  <si>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</si>
  <si>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</si>
  <si>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</si>
  <si>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</si>
  <si>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</si>
  <si>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</si>
  <si>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</si>
  <si>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</si>
  <si>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</si>
  <si>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</si>
  <si>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</si>
  <si>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</si>
  <si>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</si>
  <si>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</si>
  <si>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</si>
  <si>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</si>
  <si>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</si>
  <si>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</si>
  <si>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</si>
  <si>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</si>
  <si>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</si>
  <si>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</si>
  <si>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</si>
  <si>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</si>
  <si>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</si>
  <si>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</si>
  <si>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</si>
  <si>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</si>
  <si>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</si>
  <si>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</si>
  <si>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</si>
  <si>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</si>
  <si>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</si>
  <si>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</si>
  <si>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</si>
  <si>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</si>
  <si>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</si>
  <si>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</si>
  <si>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</si>
  <si>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</si>
  <si>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</si>
  <si>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</si>
  <si>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</si>
  <si>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</si>
  <si>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</si>
  <si>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</si>
  <si>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</si>
  <si>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</si>
  <si>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</si>
  <si>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</si>
  <si>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</si>
  <si>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</si>
  <si>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</si>
  <si>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</si>
  <si>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</si>
  <si>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</si>
  <si>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ESTEFANIA BRISA</t>
  </si>
  <si>
    <t xml:space="preserve"> ROSA ISELA</t>
  </si>
  <si>
    <t>YESSENIA JANETE</t>
  </si>
  <si>
    <t>DULCE CELENE</t>
  </si>
  <si>
    <t>STEPHANIE DANIELA</t>
  </si>
  <si>
    <t>JUANA</t>
  </si>
  <si>
    <t>GUADALUPE VANESSA</t>
  </si>
  <si>
    <t>CONCEPCION ADRIANA</t>
  </si>
  <si>
    <t>KATIA</t>
  </si>
  <si>
    <t xml:space="preserve">MARISOL </t>
  </si>
  <si>
    <t>GLORIA JAZMIN</t>
  </si>
  <si>
    <t xml:space="preserve">LORENA </t>
  </si>
  <si>
    <t>ROSALBA JANET</t>
  </si>
  <si>
    <t xml:space="preserve">MARIA DEL ROCIO </t>
  </si>
  <si>
    <t>BRENDA BERENICE</t>
  </si>
  <si>
    <t>NATALIA ELIZABETH</t>
  </si>
  <si>
    <t>MARIA TERESA</t>
  </si>
  <si>
    <t xml:space="preserve">LUCERO ADRIANA </t>
  </si>
  <si>
    <t>AMADOR</t>
  </si>
  <si>
    <t>BARRAGAN</t>
  </si>
  <si>
    <t>BUCIO</t>
  </si>
  <si>
    <t xml:space="preserve">CRUZ </t>
  </si>
  <si>
    <t>DE LOS SANTOS</t>
  </si>
  <si>
    <t xml:space="preserve">FLORES </t>
  </si>
  <si>
    <t xml:space="preserve">FRANCO </t>
  </si>
  <si>
    <t>GARCIA</t>
  </si>
  <si>
    <t xml:space="preserve">GARCÍA </t>
  </si>
  <si>
    <t xml:space="preserve">HUITRON </t>
  </si>
  <si>
    <t>LOPEZ</t>
  </si>
  <si>
    <t>MEJIA</t>
  </si>
  <si>
    <t>OROZCO</t>
  </si>
  <si>
    <t>PEREZ</t>
  </si>
  <si>
    <t>SANCHEZ</t>
  </si>
  <si>
    <t>TORRES</t>
  </si>
  <si>
    <t xml:space="preserve">VERA </t>
  </si>
  <si>
    <t>POLO</t>
  </si>
  <si>
    <t>FABIAN</t>
  </si>
  <si>
    <t>CERON</t>
  </si>
  <si>
    <t>MONTOYA</t>
  </si>
  <si>
    <t>ALCANTARA</t>
  </si>
  <si>
    <t>AYALA</t>
  </si>
  <si>
    <t>MORALES</t>
  </si>
  <si>
    <t>HERNÁNDEZ</t>
  </si>
  <si>
    <t>GONZALEZ</t>
  </si>
  <si>
    <t>MALDONADO</t>
  </si>
  <si>
    <t>GALINDO</t>
  </si>
  <si>
    <t>LEYVA</t>
  </si>
  <si>
    <t>MAYEN</t>
  </si>
  <si>
    <t>MENDOZA</t>
  </si>
  <si>
    <t>MENDEZ</t>
  </si>
  <si>
    <t>SORIANO</t>
  </si>
  <si>
    <t>http://semujerestransparencia.cdmx.gob.mx/DEAF/JUDACH/PLATAFORMA/17030755.1.pdf</t>
  </si>
  <si>
    <t>http://semujerestransparencia.cdmx.gob.mx/DEAF/JUDACH/PLATAFORMA/17030768.1.pdf</t>
  </si>
  <si>
    <t>http://semujerestransparencia.cdmx.gob.mx/DEAF/JUDACH/PLATAFORMA/17030728.1.pdf</t>
  </si>
  <si>
    <t>http://semujerestransparencia.cdmx.gob.mx/DEAF/JUDACH/PLATAFORMA/17030709.1.pdf</t>
  </si>
  <si>
    <t>http://semujerestransparencia.cdmx.gob.mx/DEAF/JUDACH/PLATAFORMA/17030833.pdf</t>
  </si>
  <si>
    <t>http://semujerestransparencia.cdmx.gob.mx/DEAF/JUDACH/PLATAFORMA/17030810.1.pdf</t>
  </si>
  <si>
    <t>http://semujerestransparencia.cdmx.gob.mx/DEAF/JUDACH/PLATAFORMA/17030722.2.pdf</t>
  </si>
  <si>
    <t>http://semujerestransparencia.cdmx.gob.mx/DEAF/JUDACH/PLATAFORMA/17030685.1.pdf</t>
  </si>
  <si>
    <t>http://semujerestransparencia.cdmx.gob.mx/DEAF/JUDACH/PLATAFORMA/17030834.pdf</t>
  </si>
  <si>
    <t>http://semujerestransparencia.cdmx.gob.mx/DEAF/JUDACH/PLATAFORMA/17030828.pdf</t>
  </si>
  <si>
    <t>http://semujerestransparencia.cdmx.gob.mx/DEAF/JUDACH/PLATAFORMA/17030719.1.pdf</t>
  </si>
  <si>
    <t>http://semujerestransparencia.cdmx.gob.mx/DEAF/JUDACH/PLATAFORMA/17030794.1.pdf</t>
  </si>
  <si>
    <t>http://semujerestransparencia.cdmx.gob.mx/DEAF/JUDACH/PLATAFORMA/170300667.1.pdf</t>
  </si>
  <si>
    <t>http://semujerestransparencia.cdmx.gob.mx/DEAF/JUDACH/PLATAFORMA/17030815.1.pdf</t>
  </si>
  <si>
    <t>http://semujerestransparencia.cdmx.gob.mx/DEAF/JUDACH/PLATAFORMA/17030672.2.pdf</t>
  </si>
  <si>
    <t>http://semujerestransparencia.cdmx.gob.mx/DEAF/JUDACH/PLATAFORMA/17030832.pdf</t>
  </si>
  <si>
    <t>http://semujerestransparencia.cdmx.gob.mx/DEAF/JUDACH/PLATAFORMA/17030786.2.pdf</t>
  </si>
  <si>
    <t>http://semujerestransparencia.cdmx.gob.mx/DEAF/JUDACH/PLATAFORMA/17030703.1.pdf</t>
  </si>
  <si>
    <t>FACILITAR LOS PROCESOS DE ACCESO A LA JUSTICIA Y A LOS DERECHOS HUMANOS DE LAS MUJERES QUE VIVEN EN SITUACIÓN DE VIOLENCIA DE GÉNERO, QUE ACUDEN A LAS AGENCIAS DEL MINISTERIO PÚBLICO (DESCONCENTRADAS Y EN ALGUNAS ESPECIALIZADAS), BRINDANDO ASESORÍA Y ORIENTACIÓN JURÍDICA GRATUITA EN MATERIA PENAL Y OTRAS, ASÍ COMO INFORMACIÓN SOBRE SUS DERECHOS Y ALTERNATIVAS JURÍDICAS QUE LE ASISTEN; PROPORCIONANDO ADEMÁS INFORMACIÓN SOBRE SERVICIOS DE ATENCIÓN INTEGRAL PSICOSOCIAL, AUTONOMÍA Y EMPODERAMIENTO, U OTROS SERVICIOS Y TRÁMITES QUE SEAN OPCIONES ENCAMINADAS A SOLUCIONAR SU PROBLEMÁTICA. COORDINARSE CON LA ASESORÍA JURÍDICA PÚBLICA Y CON EL PERSONAL MINISTERIAL QUE CORRESPONDA PARA GARANTIZAR EL DERECHO DE LAS MUJERES AL ACCESO A LA PROCURACIÓN DE JUSTICIA.</t>
  </si>
  <si>
    <t xml:space="preserve">NO CUENTA CON PRESTACIONES </t>
  </si>
  <si>
    <t>JUD DE ADMINISTRACION DE CAPITAL HUMANO</t>
  </si>
  <si>
    <t xml:space="preserve">SE ELIMINARON 7 DATOS DE LOS CONTRATOS. FUNDAMENTO_x000B_LEGAL: ARTICULOS 6, FRACCIONES XII, XIII Y XXIII DE LA LEY DE_x000B_TRANSPARENCIA, ACCESO A LA INFORMACION PUBLICA Y RENDICION DE_x000B_CUENTAS DE LA CIUDAD DE MEXICO, AL TRATARSE DE INFORMACION_x000B_CONFIDENCIAL CONCERNIENTE A UN PRESTADOS DE SERVICIOS_x000B_PROFESIONALES. </t>
  </si>
  <si>
    <t>http://semujerestransparencia.cdmx.gob.mx/DEAF/JUDACH/PLATAFORMA/LINEAMIENTOS%20PARA%20LA%20%20AUTORIZACION%20DEL%20PROGRAMA%20DE%20HONORARIOS%20-%2030%20MAY%202017.pdf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</si>
</sst>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3" fillId="0" borderId="2" xfId="0" applyFont="1" applyFill="1" applyBorder="1" applyAlignment="1">
      <alignment horizontal="right" vertical="center"/>
    </xf>
    <xf numFmtId="0" fontId="0" fillId="0" borderId="0" xfId="0" applyFill="1"/>
    <xf numFmtId="14" fontId="4" fillId="0" borderId="0" xfId="1" applyNumberFormat="1" applyAlignment="1" applyProtection="1"/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ACH/PLATAFORMA/17030722.2.pdf" TargetMode="External"/><Relationship Id="rId13" Type="http://schemas.openxmlformats.org/officeDocument/2006/relationships/hyperlink" Target="http://semujerestransparencia.cdmx.gob.mx/DEAF/JUDACH/PLATAFORMA/17030794.1.pdf" TargetMode="External"/><Relationship Id="rId18" Type="http://schemas.openxmlformats.org/officeDocument/2006/relationships/hyperlink" Target="http://semujerestransparencia.cdmx.gob.mx/DEAF/JUDACH/PLATAFORMA/17030786.2.pdf" TargetMode="External"/><Relationship Id="rId3" Type="http://schemas.openxmlformats.org/officeDocument/2006/relationships/hyperlink" Target="http://semujerestransparencia.cdmx.gob.mx/DEAF/JUDACH/PLATAFORMA/17030768.1.pdf" TargetMode="External"/><Relationship Id="rId7" Type="http://schemas.openxmlformats.org/officeDocument/2006/relationships/hyperlink" Target="http://semujerestransparencia.cdmx.gob.mx/DEAF/JUDACH/PLATAFORMA/17030810.1.pdf" TargetMode="External"/><Relationship Id="rId12" Type="http://schemas.openxmlformats.org/officeDocument/2006/relationships/hyperlink" Target="http://semujerestransparencia.cdmx.gob.mx/DEAF/JUDACH/PLATAFORMA/17030719.1.pdf" TargetMode="External"/><Relationship Id="rId17" Type="http://schemas.openxmlformats.org/officeDocument/2006/relationships/hyperlink" Target="http://semujerestransparencia.cdmx.gob.mx/DEAF/JUDACH/PLATAFORMA/17030832.pdf" TargetMode="External"/><Relationship Id="rId2" Type="http://schemas.openxmlformats.org/officeDocument/2006/relationships/hyperlink" Target="http://semujerestransparencia.cdmx.gob.mx/DEAF/JUDACH/PLATAFORMA/17030798.pdf" TargetMode="External"/><Relationship Id="rId16" Type="http://schemas.openxmlformats.org/officeDocument/2006/relationships/hyperlink" Target="http://semujerestransparencia.cdmx.gob.mx/DEAF/JUDACH/PLATAFORMA/17030672.2.pdf" TargetMode="External"/><Relationship Id="rId1" Type="http://schemas.openxmlformats.org/officeDocument/2006/relationships/hyperlink" Target="http://semujerestransparencia.cdmx.gob.mx/DEAF/JUDACH/PLATAFORMA/17030755.1.pdf" TargetMode="External"/><Relationship Id="rId6" Type="http://schemas.openxmlformats.org/officeDocument/2006/relationships/hyperlink" Target="http://semujerestransparencia.cdmx.gob.mx/DEAF/JUDACH/PLATAFORMA/17030833.pdf" TargetMode="External"/><Relationship Id="rId11" Type="http://schemas.openxmlformats.org/officeDocument/2006/relationships/hyperlink" Target="http://semujerestransparencia.cdmx.gob.mx/DEAF/JUDACH/PLATAFORMA/17030828.pdf" TargetMode="External"/><Relationship Id="rId5" Type="http://schemas.openxmlformats.org/officeDocument/2006/relationships/hyperlink" Target="http://semujerestransparencia.cdmx.gob.mx/DEAF/JUDACH/PLATAFORMA/17030709.1.pdf" TargetMode="External"/><Relationship Id="rId15" Type="http://schemas.openxmlformats.org/officeDocument/2006/relationships/hyperlink" Target="http://semujerestransparencia.cdmx.gob.mx/DEAF/JUDACH/PLATAFORMA/17030815.1.pdf" TargetMode="External"/><Relationship Id="rId10" Type="http://schemas.openxmlformats.org/officeDocument/2006/relationships/hyperlink" Target="http://semujerestransparencia.cdmx.gob.mx/DEAF/JUDACH/PLATAFORMA/17030834.pdf" TargetMode="External"/><Relationship Id="rId19" Type="http://schemas.openxmlformats.org/officeDocument/2006/relationships/hyperlink" Target="http://semujerestransparencia.cdmx.gob.mx/DEAF/JUDACH/PLATAFORMA/17030703.1.pdf" TargetMode="External"/><Relationship Id="rId4" Type="http://schemas.openxmlformats.org/officeDocument/2006/relationships/hyperlink" Target="http://semujerestransparencia.cdmx.gob.mx/DEAF/JUDACH/PLATAFORMA/17030728.1.pdf" TargetMode="External"/><Relationship Id="rId9" Type="http://schemas.openxmlformats.org/officeDocument/2006/relationships/hyperlink" Target="http://semujerestransparencia.cdmx.gob.mx/DEAF/JUDACH/PLATAFORMA/17030685.1.pdf" TargetMode="External"/><Relationship Id="rId14" Type="http://schemas.openxmlformats.org/officeDocument/2006/relationships/hyperlink" Target="http://semujerestransparencia.cdmx.gob.mx/DEAF/JUDACH/PLATAFORMA/170300667.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N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8.140625" customWidth="1"/>
    <col min="11" max="11" width="24.140625" bestFit="1" customWidth="1"/>
    <col min="12" max="12" width="26.28515625" bestFit="1" customWidth="1"/>
    <col min="13" max="13" width="113.140625" customWidth="1"/>
    <col min="14" max="14" width="41.85546875" bestFit="1" customWidth="1"/>
    <col min="15" max="15" width="17.42578125" bestFit="1" customWidth="1"/>
    <col min="16" max="16" width="36" customWidth="1"/>
    <col min="17" max="17" width="102.5703125" customWidth="1"/>
    <col min="18" max="18" width="50.140625" customWidth="1"/>
    <col min="19" max="19" width="17.5703125" bestFit="1" customWidth="1"/>
    <col min="20" max="20" width="20" bestFit="1" customWidth="1"/>
    <col min="21" max="21" width="43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0.25" customHeight="1" x14ac:dyDescent="0.25">
      <c r="A8">
        <v>2019</v>
      </c>
      <c r="B8" s="3">
        <v>43739</v>
      </c>
      <c r="C8" s="3">
        <v>43830</v>
      </c>
      <c r="D8" s="3" t="s">
        <v>58</v>
      </c>
      <c r="E8" s="4">
        <v>1211</v>
      </c>
      <c r="F8" s="2" t="s">
        <v>60</v>
      </c>
      <c r="G8" s="5" t="s">
        <v>78</v>
      </c>
      <c r="H8" s="5" t="s">
        <v>95</v>
      </c>
      <c r="I8" s="6">
        <v>17030755.100000001</v>
      </c>
      <c r="J8" s="8" t="s">
        <v>111</v>
      </c>
      <c r="K8" s="3">
        <v>43800</v>
      </c>
      <c r="L8" s="3">
        <v>43828</v>
      </c>
      <c r="M8" s="9" t="s">
        <v>129</v>
      </c>
      <c r="N8" s="2">
        <v>13939</v>
      </c>
      <c r="O8" s="2">
        <v>12255.08</v>
      </c>
      <c r="P8" s="10" t="s">
        <v>130</v>
      </c>
      <c r="Q8" s="11" t="s">
        <v>133</v>
      </c>
      <c r="R8" s="3" t="s">
        <v>131</v>
      </c>
      <c r="S8" s="3">
        <v>43854</v>
      </c>
      <c r="T8" s="3">
        <v>43852</v>
      </c>
      <c r="U8" s="3" t="s">
        <v>132</v>
      </c>
    </row>
    <row r="9" spans="1:21" ht="14.25" customHeight="1" x14ac:dyDescent="0.25">
      <c r="A9" s="2">
        <v>2019</v>
      </c>
      <c r="B9" s="3">
        <v>43739</v>
      </c>
      <c r="C9" s="3">
        <v>43830</v>
      </c>
      <c r="D9" s="3" t="s">
        <v>58</v>
      </c>
      <c r="E9" s="4">
        <v>1211</v>
      </c>
      <c r="F9" s="5" t="s">
        <v>61</v>
      </c>
      <c r="G9" s="5" t="s">
        <v>79</v>
      </c>
      <c r="H9" s="5" t="s">
        <v>96</v>
      </c>
      <c r="I9" s="2">
        <v>17030768.100000001</v>
      </c>
      <c r="J9" s="8" t="s">
        <v>112</v>
      </c>
      <c r="K9" s="3">
        <v>43800</v>
      </c>
      <c r="L9" s="3">
        <v>43828</v>
      </c>
      <c r="M9" s="9" t="s">
        <v>129</v>
      </c>
      <c r="N9" s="2">
        <v>13939</v>
      </c>
      <c r="O9" s="2">
        <v>12255.08</v>
      </c>
      <c r="P9" s="10" t="s">
        <v>130</v>
      </c>
      <c r="Q9" s="11" t="s">
        <v>133</v>
      </c>
      <c r="R9" s="3" t="s">
        <v>131</v>
      </c>
      <c r="S9" s="3">
        <v>43854</v>
      </c>
      <c r="T9" s="3">
        <v>43852</v>
      </c>
      <c r="U9" s="3" t="s">
        <v>132</v>
      </c>
    </row>
    <row r="10" spans="1:21" ht="16.5" customHeight="1" x14ac:dyDescent="0.25">
      <c r="A10" s="2">
        <v>2019</v>
      </c>
      <c r="B10" s="3">
        <v>43739</v>
      </c>
      <c r="C10" s="3">
        <v>43830</v>
      </c>
      <c r="D10" s="3" t="s">
        <v>58</v>
      </c>
      <c r="E10" s="4">
        <v>1211</v>
      </c>
      <c r="F10" s="5" t="s">
        <v>62</v>
      </c>
      <c r="G10" s="5" t="s">
        <v>80</v>
      </c>
      <c r="H10" s="5" t="s">
        <v>97</v>
      </c>
      <c r="I10" s="2">
        <v>17030728.100000001</v>
      </c>
      <c r="J10" s="8" t="s">
        <v>113</v>
      </c>
      <c r="K10" s="3">
        <v>43739</v>
      </c>
      <c r="L10" s="3">
        <v>43828</v>
      </c>
      <c r="M10" s="9" t="s">
        <v>129</v>
      </c>
      <c r="N10" s="2">
        <v>13939</v>
      </c>
      <c r="O10" s="2">
        <v>12255.08</v>
      </c>
      <c r="P10" s="10" t="s">
        <v>130</v>
      </c>
      <c r="Q10" s="11" t="s">
        <v>133</v>
      </c>
      <c r="R10" s="3" t="s">
        <v>131</v>
      </c>
      <c r="S10" s="3">
        <v>43854</v>
      </c>
      <c r="T10" s="3">
        <v>43852</v>
      </c>
      <c r="U10" s="3" t="s">
        <v>132</v>
      </c>
    </row>
    <row r="11" spans="1:21" ht="12.75" customHeight="1" x14ac:dyDescent="0.25">
      <c r="A11" s="2">
        <v>2019</v>
      </c>
      <c r="B11" s="3">
        <v>43739</v>
      </c>
      <c r="C11" s="3">
        <v>43830</v>
      </c>
      <c r="D11" s="3" t="s">
        <v>58</v>
      </c>
      <c r="E11" s="4">
        <v>1211</v>
      </c>
      <c r="F11" s="5" t="s">
        <v>63</v>
      </c>
      <c r="G11" s="5" t="s">
        <v>81</v>
      </c>
      <c r="H11" s="5" t="s">
        <v>88</v>
      </c>
      <c r="I11" s="2">
        <v>17030709.100000001</v>
      </c>
      <c r="J11" s="8" t="s">
        <v>114</v>
      </c>
      <c r="K11" s="3">
        <v>43739</v>
      </c>
      <c r="L11" s="3">
        <v>43828</v>
      </c>
      <c r="M11" s="9" t="s">
        <v>129</v>
      </c>
      <c r="N11" s="2">
        <v>13939</v>
      </c>
      <c r="O11" s="2">
        <v>12255.08</v>
      </c>
      <c r="P11" s="10" t="s">
        <v>130</v>
      </c>
      <c r="Q11" s="11" t="s">
        <v>133</v>
      </c>
      <c r="R11" s="3" t="s">
        <v>131</v>
      </c>
      <c r="S11" s="3">
        <v>43854</v>
      </c>
      <c r="T11" s="3">
        <v>43852</v>
      </c>
      <c r="U11" s="3" t="s">
        <v>132</v>
      </c>
    </row>
    <row r="12" spans="1:21" ht="17.25" customHeight="1" x14ac:dyDescent="0.25">
      <c r="A12" s="2">
        <v>2019</v>
      </c>
      <c r="B12" s="3">
        <v>43739</v>
      </c>
      <c r="C12" s="3">
        <v>43830</v>
      </c>
      <c r="D12" s="3" t="s">
        <v>58</v>
      </c>
      <c r="E12" s="4">
        <v>1211</v>
      </c>
      <c r="F12" s="5" t="s">
        <v>64</v>
      </c>
      <c r="G12" s="5" t="s">
        <v>82</v>
      </c>
      <c r="H12" s="5" t="s">
        <v>98</v>
      </c>
      <c r="I12" s="2">
        <v>17030833</v>
      </c>
      <c r="J12" s="8" t="s">
        <v>115</v>
      </c>
      <c r="K12" s="3">
        <v>43739</v>
      </c>
      <c r="L12" s="3">
        <v>43828</v>
      </c>
      <c r="M12" s="9" t="s">
        <v>129</v>
      </c>
      <c r="N12" s="2">
        <v>13939</v>
      </c>
      <c r="O12" s="2">
        <v>12255.08</v>
      </c>
      <c r="P12" s="10" t="s">
        <v>130</v>
      </c>
      <c r="Q12" s="11" t="s">
        <v>133</v>
      </c>
      <c r="R12" s="3" t="s">
        <v>131</v>
      </c>
      <c r="S12" s="3">
        <v>43854</v>
      </c>
      <c r="T12" s="3">
        <v>43852</v>
      </c>
      <c r="U12" s="3" t="s">
        <v>132</v>
      </c>
    </row>
    <row r="13" spans="1:21" ht="17.25" customHeight="1" x14ac:dyDescent="0.25">
      <c r="A13" s="2">
        <v>2019</v>
      </c>
      <c r="B13" s="3">
        <v>43739</v>
      </c>
      <c r="C13" s="3">
        <v>43830</v>
      </c>
      <c r="D13" s="3" t="s">
        <v>58</v>
      </c>
      <c r="E13" s="4">
        <v>1211</v>
      </c>
      <c r="F13" s="5" t="s">
        <v>65</v>
      </c>
      <c r="G13" s="5" t="s">
        <v>83</v>
      </c>
      <c r="H13" s="5" t="s">
        <v>99</v>
      </c>
      <c r="I13" s="2">
        <v>17030810.100000001</v>
      </c>
      <c r="J13" s="8" t="s">
        <v>116</v>
      </c>
      <c r="K13" s="3">
        <v>43800</v>
      </c>
      <c r="L13" s="3">
        <v>43828</v>
      </c>
      <c r="M13" s="9" t="s">
        <v>129</v>
      </c>
      <c r="N13" s="2">
        <v>13939</v>
      </c>
      <c r="O13" s="2">
        <v>12255.08</v>
      </c>
      <c r="P13" s="10" t="s">
        <v>130</v>
      </c>
      <c r="Q13" s="11" t="s">
        <v>133</v>
      </c>
      <c r="R13" s="3" t="s">
        <v>131</v>
      </c>
      <c r="S13" s="3">
        <v>43854</v>
      </c>
      <c r="T13" s="3">
        <v>43852</v>
      </c>
      <c r="U13" s="3" t="s">
        <v>132</v>
      </c>
    </row>
    <row r="14" spans="1:21" ht="19.5" customHeight="1" x14ac:dyDescent="0.25">
      <c r="A14" s="2">
        <v>2019</v>
      </c>
      <c r="B14" s="3">
        <v>43739</v>
      </c>
      <c r="C14" s="3">
        <v>43830</v>
      </c>
      <c r="D14" s="3" t="s">
        <v>58</v>
      </c>
      <c r="E14" s="4">
        <v>1211</v>
      </c>
      <c r="F14" s="5" t="s">
        <v>66</v>
      </c>
      <c r="G14" s="5" t="s">
        <v>84</v>
      </c>
      <c r="H14" s="5" t="s">
        <v>100</v>
      </c>
      <c r="I14" s="2">
        <v>17030722.199999999</v>
      </c>
      <c r="J14" s="8" t="s">
        <v>117</v>
      </c>
      <c r="K14" s="3">
        <v>43739</v>
      </c>
      <c r="L14" s="3">
        <v>43828</v>
      </c>
      <c r="M14" s="9" t="s">
        <v>129</v>
      </c>
      <c r="N14" s="2">
        <v>13939</v>
      </c>
      <c r="O14" s="2">
        <v>12255.08</v>
      </c>
      <c r="P14" s="10" t="s">
        <v>130</v>
      </c>
      <c r="Q14" s="11" t="s">
        <v>133</v>
      </c>
      <c r="R14" s="3" t="s">
        <v>131</v>
      </c>
      <c r="S14" s="3">
        <v>43854</v>
      </c>
      <c r="T14" s="3">
        <v>43852</v>
      </c>
      <c r="U14" s="3" t="s">
        <v>132</v>
      </c>
    </row>
    <row r="15" spans="1:21" ht="15" customHeight="1" x14ac:dyDescent="0.25">
      <c r="A15" s="2">
        <v>2019</v>
      </c>
      <c r="B15" s="3">
        <v>43739</v>
      </c>
      <c r="C15" s="3">
        <v>43830</v>
      </c>
      <c r="D15" s="3" t="s">
        <v>58</v>
      </c>
      <c r="E15" s="4">
        <v>1211</v>
      </c>
      <c r="F15" s="5" t="s">
        <v>67</v>
      </c>
      <c r="G15" s="5" t="s">
        <v>85</v>
      </c>
      <c r="H15" s="5" t="s">
        <v>85</v>
      </c>
      <c r="I15" s="2">
        <v>17030685.100000001</v>
      </c>
      <c r="J15" s="8" t="s">
        <v>118</v>
      </c>
      <c r="K15" s="3">
        <v>43739</v>
      </c>
      <c r="L15" s="3">
        <v>43828</v>
      </c>
      <c r="M15" s="9" t="s">
        <v>129</v>
      </c>
      <c r="N15" s="2">
        <v>13939</v>
      </c>
      <c r="O15" s="2">
        <v>12255.08</v>
      </c>
      <c r="P15" s="10" t="s">
        <v>130</v>
      </c>
      <c r="Q15" s="11" t="s">
        <v>133</v>
      </c>
      <c r="R15" s="3" t="s">
        <v>131</v>
      </c>
      <c r="S15" s="3">
        <v>43854</v>
      </c>
      <c r="T15" s="3">
        <v>43852</v>
      </c>
      <c r="U15" s="3" t="s">
        <v>132</v>
      </c>
    </row>
    <row r="16" spans="1:21" ht="16.5" customHeight="1" x14ac:dyDescent="0.25">
      <c r="A16" s="2">
        <v>2019</v>
      </c>
      <c r="B16" s="3">
        <v>43739</v>
      </c>
      <c r="C16" s="3">
        <v>43830</v>
      </c>
      <c r="D16" s="3" t="s">
        <v>58</v>
      </c>
      <c r="E16" s="4">
        <v>1211</v>
      </c>
      <c r="F16" s="5" t="s">
        <v>68</v>
      </c>
      <c r="G16" s="5" t="s">
        <v>85</v>
      </c>
      <c r="H16" s="5" t="s">
        <v>101</v>
      </c>
      <c r="I16" s="2">
        <v>17030834</v>
      </c>
      <c r="J16" s="8" t="s">
        <v>119</v>
      </c>
      <c r="K16" s="3">
        <v>43800</v>
      </c>
      <c r="L16" s="3">
        <v>43828</v>
      </c>
      <c r="M16" s="9" t="s">
        <v>129</v>
      </c>
      <c r="N16" s="2">
        <v>13939</v>
      </c>
      <c r="O16" s="2">
        <v>12255.08</v>
      </c>
      <c r="P16" s="10" t="s">
        <v>130</v>
      </c>
      <c r="Q16" s="11" t="s">
        <v>133</v>
      </c>
      <c r="R16" s="3" t="s">
        <v>131</v>
      </c>
      <c r="S16" s="3">
        <v>43854</v>
      </c>
      <c r="T16" s="3">
        <v>43852</v>
      </c>
      <c r="U16" s="3" t="s">
        <v>132</v>
      </c>
    </row>
    <row r="17" spans="1:21" ht="14.25" customHeight="1" x14ac:dyDescent="0.25">
      <c r="A17" s="2">
        <v>2019</v>
      </c>
      <c r="B17" s="3">
        <v>43739</v>
      </c>
      <c r="C17" s="3">
        <v>43830</v>
      </c>
      <c r="D17" s="3" t="s">
        <v>58</v>
      </c>
      <c r="E17" s="4">
        <v>1211</v>
      </c>
      <c r="F17" s="5" t="s">
        <v>69</v>
      </c>
      <c r="G17" s="5" t="s">
        <v>86</v>
      </c>
      <c r="H17" s="5" t="s">
        <v>102</v>
      </c>
      <c r="I17" s="2">
        <v>17030828</v>
      </c>
      <c r="J17" s="8" t="s">
        <v>120</v>
      </c>
      <c r="K17" s="3">
        <v>43739</v>
      </c>
      <c r="L17" s="3">
        <v>43828</v>
      </c>
      <c r="M17" s="9" t="s">
        <v>129</v>
      </c>
      <c r="N17" s="2">
        <v>13939</v>
      </c>
      <c r="O17" s="2">
        <v>12255.08</v>
      </c>
      <c r="P17" s="10" t="s">
        <v>130</v>
      </c>
      <c r="Q17" s="11" t="s">
        <v>133</v>
      </c>
      <c r="R17" s="3" t="s">
        <v>131</v>
      </c>
      <c r="S17" s="3">
        <v>43854</v>
      </c>
      <c r="T17" s="3">
        <v>43852</v>
      </c>
      <c r="U17" s="3" t="s">
        <v>132</v>
      </c>
    </row>
    <row r="18" spans="1:21" ht="14.25" customHeight="1" x14ac:dyDescent="0.25">
      <c r="A18" s="2">
        <v>2019</v>
      </c>
      <c r="B18" s="3">
        <v>43739</v>
      </c>
      <c r="C18" s="3">
        <v>43830</v>
      </c>
      <c r="D18" s="3" t="s">
        <v>58</v>
      </c>
      <c r="E18" s="4">
        <v>1211</v>
      </c>
      <c r="F18" s="5" t="s">
        <v>70</v>
      </c>
      <c r="G18" s="5" t="s">
        <v>87</v>
      </c>
      <c r="H18" s="5" t="s">
        <v>103</v>
      </c>
      <c r="I18" s="2">
        <v>17030719.100000001</v>
      </c>
      <c r="J18" s="8" t="s">
        <v>121</v>
      </c>
      <c r="K18" s="3">
        <v>43739</v>
      </c>
      <c r="L18" s="3">
        <v>43828</v>
      </c>
      <c r="M18" s="9" t="s">
        <v>129</v>
      </c>
      <c r="N18" s="2">
        <v>13939</v>
      </c>
      <c r="O18" s="2">
        <v>12255.08</v>
      </c>
      <c r="P18" s="10" t="s">
        <v>130</v>
      </c>
      <c r="Q18" s="11" t="s">
        <v>133</v>
      </c>
      <c r="R18" s="3" t="s">
        <v>131</v>
      </c>
      <c r="S18" s="3">
        <v>43854</v>
      </c>
      <c r="T18" s="3">
        <v>43852</v>
      </c>
      <c r="U18" s="3" t="s">
        <v>132</v>
      </c>
    </row>
    <row r="19" spans="1:21" ht="15" customHeight="1" x14ac:dyDescent="0.25">
      <c r="A19" s="2">
        <v>2019</v>
      </c>
      <c r="B19" s="3">
        <v>43739</v>
      </c>
      <c r="C19" s="3">
        <v>43830</v>
      </c>
      <c r="D19" s="3" t="s">
        <v>58</v>
      </c>
      <c r="E19" s="4">
        <v>1211</v>
      </c>
      <c r="F19" s="5" t="s">
        <v>71</v>
      </c>
      <c r="G19" s="5" t="s">
        <v>88</v>
      </c>
      <c r="H19" s="5" t="s">
        <v>104</v>
      </c>
      <c r="I19" s="2">
        <v>17030794.100000001</v>
      </c>
      <c r="J19" s="8" t="s">
        <v>122</v>
      </c>
      <c r="K19" s="3">
        <v>43739</v>
      </c>
      <c r="L19" s="3">
        <v>43828</v>
      </c>
      <c r="M19" s="9" t="s">
        <v>129</v>
      </c>
      <c r="N19" s="2">
        <v>13939</v>
      </c>
      <c r="O19" s="2">
        <v>12255.08</v>
      </c>
      <c r="P19" s="10" t="s">
        <v>130</v>
      </c>
      <c r="Q19" s="11" t="s">
        <v>133</v>
      </c>
      <c r="R19" s="3" t="s">
        <v>131</v>
      </c>
      <c r="S19" s="3">
        <v>43854</v>
      </c>
      <c r="T19" s="3">
        <v>43852</v>
      </c>
      <c r="U19" s="3" t="s">
        <v>132</v>
      </c>
    </row>
    <row r="20" spans="1:21" ht="16.5" customHeight="1" x14ac:dyDescent="0.25">
      <c r="A20" s="2">
        <v>2019</v>
      </c>
      <c r="B20" s="3">
        <v>43739</v>
      </c>
      <c r="C20" s="3">
        <v>43830</v>
      </c>
      <c r="D20" s="3" t="s">
        <v>58</v>
      </c>
      <c r="E20" s="4">
        <v>1211</v>
      </c>
      <c r="F20" s="5" t="s">
        <v>72</v>
      </c>
      <c r="G20" s="5" t="s">
        <v>89</v>
      </c>
      <c r="H20" s="5" t="s">
        <v>105</v>
      </c>
      <c r="I20" s="7">
        <v>170300667.09999999</v>
      </c>
      <c r="J20" s="8" t="s">
        <v>123</v>
      </c>
      <c r="K20" s="3">
        <v>43800</v>
      </c>
      <c r="L20" s="3">
        <v>43828</v>
      </c>
      <c r="M20" s="9" t="s">
        <v>129</v>
      </c>
      <c r="N20" s="2">
        <v>13939</v>
      </c>
      <c r="O20" s="2">
        <v>12255.08</v>
      </c>
      <c r="P20" s="10" t="s">
        <v>130</v>
      </c>
      <c r="Q20" s="11" t="s">
        <v>133</v>
      </c>
      <c r="R20" s="3" t="s">
        <v>131</v>
      </c>
      <c r="S20" s="3">
        <v>43854</v>
      </c>
      <c r="T20" s="3">
        <v>43852</v>
      </c>
      <c r="U20" s="3" t="s">
        <v>132</v>
      </c>
    </row>
    <row r="21" spans="1:21" ht="18.75" customHeight="1" x14ac:dyDescent="0.25">
      <c r="A21" s="2">
        <v>2019</v>
      </c>
      <c r="B21" s="3">
        <v>43739</v>
      </c>
      <c r="C21" s="3">
        <v>43830</v>
      </c>
      <c r="D21" s="3" t="s">
        <v>58</v>
      </c>
      <c r="E21" s="4">
        <v>1211</v>
      </c>
      <c r="F21" s="5" t="s">
        <v>73</v>
      </c>
      <c r="G21" s="5" t="s">
        <v>90</v>
      </c>
      <c r="H21" s="5" t="s">
        <v>106</v>
      </c>
      <c r="I21" s="2">
        <v>17030815.100000001</v>
      </c>
      <c r="J21" s="8" t="s">
        <v>124</v>
      </c>
      <c r="K21" s="3">
        <v>43800</v>
      </c>
      <c r="L21" s="3">
        <v>43828</v>
      </c>
      <c r="M21" s="9" t="s">
        <v>129</v>
      </c>
      <c r="N21" s="2">
        <v>13939</v>
      </c>
      <c r="O21" s="2">
        <v>12255.08</v>
      </c>
      <c r="P21" s="10" t="s">
        <v>130</v>
      </c>
      <c r="Q21" s="11" t="s">
        <v>133</v>
      </c>
      <c r="R21" s="3" t="s">
        <v>131</v>
      </c>
      <c r="S21" s="3">
        <v>43854</v>
      </c>
      <c r="T21" s="3">
        <v>43852</v>
      </c>
      <c r="U21" s="3" t="s">
        <v>132</v>
      </c>
    </row>
    <row r="22" spans="1:21" ht="15" customHeight="1" x14ac:dyDescent="0.25">
      <c r="A22" s="2">
        <v>2019</v>
      </c>
      <c r="B22" s="3">
        <v>43739</v>
      </c>
      <c r="C22" s="3">
        <v>43830</v>
      </c>
      <c r="D22" s="3" t="s">
        <v>58</v>
      </c>
      <c r="E22" s="4">
        <v>1211</v>
      </c>
      <c r="F22" s="5" t="s">
        <v>74</v>
      </c>
      <c r="G22" s="2" t="s">
        <v>91</v>
      </c>
      <c r="H22" s="2" t="s">
        <v>107</v>
      </c>
      <c r="I22" s="2">
        <v>17030672.199999999</v>
      </c>
      <c r="J22" s="8" t="s">
        <v>125</v>
      </c>
      <c r="K22" s="3">
        <v>43739</v>
      </c>
      <c r="L22" s="3">
        <v>43828</v>
      </c>
      <c r="M22" s="9" t="s">
        <v>129</v>
      </c>
      <c r="N22" s="2">
        <v>13939</v>
      </c>
      <c r="O22" s="2">
        <v>12255.08</v>
      </c>
      <c r="P22" s="10" t="s">
        <v>130</v>
      </c>
      <c r="Q22" s="11" t="s">
        <v>133</v>
      </c>
      <c r="R22" s="3" t="s">
        <v>131</v>
      </c>
      <c r="S22" s="3">
        <v>43854</v>
      </c>
      <c r="T22" s="3">
        <v>43852</v>
      </c>
      <c r="U22" s="3" t="s">
        <v>132</v>
      </c>
    </row>
    <row r="23" spans="1:21" ht="15" customHeight="1" x14ac:dyDescent="0.25">
      <c r="A23" s="2">
        <v>2019</v>
      </c>
      <c r="B23" s="3">
        <v>43739</v>
      </c>
      <c r="C23" s="3">
        <v>43830</v>
      </c>
      <c r="D23" s="3" t="s">
        <v>58</v>
      </c>
      <c r="E23" s="4">
        <v>1211</v>
      </c>
      <c r="F23" s="5" t="s">
        <v>75</v>
      </c>
      <c r="G23" s="5" t="s">
        <v>92</v>
      </c>
      <c r="H23" s="5" t="s">
        <v>108</v>
      </c>
      <c r="I23" s="2">
        <v>17030832</v>
      </c>
      <c r="J23" s="8" t="s">
        <v>126</v>
      </c>
      <c r="K23" s="3">
        <v>43739</v>
      </c>
      <c r="L23" s="3">
        <v>43828</v>
      </c>
      <c r="M23" s="9" t="s">
        <v>129</v>
      </c>
      <c r="N23" s="2">
        <v>13939</v>
      </c>
      <c r="O23" s="2">
        <v>12255.08</v>
      </c>
      <c r="P23" s="10" t="s">
        <v>130</v>
      </c>
      <c r="Q23" s="11" t="s">
        <v>133</v>
      </c>
      <c r="R23" s="3" t="s">
        <v>131</v>
      </c>
      <c r="S23" s="3">
        <v>43854</v>
      </c>
      <c r="T23" s="3">
        <v>43852</v>
      </c>
      <c r="U23" s="3" t="s">
        <v>132</v>
      </c>
    </row>
    <row r="24" spans="1:21" ht="15" customHeight="1" x14ac:dyDescent="0.25">
      <c r="A24" s="2">
        <v>2019</v>
      </c>
      <c r="B24" s="3">
        <v>43739</v>
      </c>
      <c r="C24" s="3">
        <v>43830</v>
      </c>
      <c r="D24" s="3" t="s">
        <v>58</v>
      </c>
      <c r="E24" s="4">
        <v>1211</v>
      </c>
      <c r="F24" s="5" t="s">
        <v>76</v>
      </c>
      <c r="G24" s="5" t="s">
        <v>93</v>
      </c>
      <c r="H24" s="5" t="s">
        <v>109</v>
      </c>
      <c r="I24" s="2">
        <v>17030786.199999999</v>
      </c>
      <c r="J24" s="8" t="s">
        <v>127</v>
      </c>
      <c r="K24" s="3">
        <v>43800</v>
      </c>
      <c r="L24" s="3">
        <v>43828</v>
      </c>
      <c r="M24" s="9" t="s">
        <v>129</v>
      </c>
      <c r="N24" s="2">
        <v>13939</v>
      </c>
      <c r="O24" s="2">
        <v>12255.08</v>
      </c>
      <c r="P24" s="10" t="s">
        <v>130</v>
      </c>
      <c r="Q24" s="11" t="s">
        <v>133</v>
      </c>
      <c r="R24" s="3" t="s">
        <v>131</v>
      </c>
      <c r="S24" s="3">
        <v>43854</v>
      </c>
      <c r="T24" s="3">
        <v>43852</v>
      </c>
      <c r="U24" s="3" t="s">
        <v>132</v>
      </c>
    </row>
    <row r="25" spans="1:21" ht="18.75" customHeight="1" x14ac:dyDescent="0.25">
      <c r="A25" s="2">
        <v>2019</v>
      </c>
      <c r="B25" s="3">
        <v>43739</v>
      </c>
      <c r="C25" s="3">
        <v>43830</v>
      </c>
      <c r="D25" s="3" t="s">
        <v>58</v>
      </c>
      <c r="E25" s="4">
        <v>1211</v>
      </c>
      <c r="F25" s="5" t="s">
        <v>77</v>
      </c>
      <c r="G25" s="5" t="s">
        <v>94</v>
      </c>
      <c r="H25" s="5" t="s">
        <v>110</v>
      </c>
      <c r="I25" s="2">
        <v>17030703.100000001</v>
      </c>
      <c r="J25" s="8" t="s">
        <v>128</v>
      </c>
      <c r="K25" s="3">
        <v>43801</v>
      </c>
      <c r="L25" s="3">
        <v>43828</v>
      </c>
      <c r="M25" s="9" t="s">
        <v>129</v>
      </c>
      <c r="N25" s="2">
        <v>13939</v>
      </c>
      <c r="O25" s="2">
        <v>12255.08</v>
      </c>
      <c r="P25" s="10" t="s">
        <v>130</v>
      </c>
      <c r="Q25" s="11" t="s">
        <v>133</v>
      </c>
      <c r="R25" s="3" t="s">
        <v>131</v>
      </c>
      <c r="S25" s="3">
        <v>43854</v>
      </c>
      <c r="T25" s="3">
        <v>43852</v>
      </c>
      <c r="U25" s="3" t="s">
        <v>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:J25" r:id="rId2" display="http://semujerestransparencia.cdmx.gob.mx/DEAF/JUDACH/PLATAFORMA/17030798.pdf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2020-01-20T19:37:34Z</dcterms:created>
  <dcterms:modified xsi:type="dcterms:W3CDTF">2020-10-28T22:38:45Z</dcterms:modified>
</cp:coreProperties>
</file>