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s>
  <definedNames>
    <definedName name="_xlnm._FilterDatabase" localSheetId="0" hidden="1">'Reporte de Formatos'!$A$7:$W$188</definedName>
    <definedName name="Hidden_13">Hidden_1!$A$1:$A$2</definedName>
    <definedName name="Hidden_28">Hidden_2!$A$1:$A$2</definedName>
  </definedNames>
  <calcPr calcId="144525"/>
</workbook>
</file>

<file path=xl/sharedStrings.xml><?xml version="1.0" encoding="utf-8"?>
<sst xmlns="http://schemas.openxmlformats.org/spreadsheetml/2006/main" count="1914" uniqueCount="671">
  <si>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</si>
  <si>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</si>
  <si>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</si>
  <si>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</si>
  <si>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</si>
  <si>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</si>
  <si>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</si>
  <si>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</si>
  <si>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</si>
  <si>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</si>
  <si>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</si>
  <si>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</si>
  <si>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</si>
  <si>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</si>
  <si>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</si>
  <si>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</si>
  <si>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</si>
  <si>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</si>
  <si>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</si>
  <si>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</si>
  <si>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</si>
  <si>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</si>
  <si>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</si>
  <si>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</si>
  <si>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</si>
  <si>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</si>
  <si>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</si>
  <si>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</si>
  <si>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</si>
  <si>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</si>
  <si>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</si>
  <si>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</si>
  <si>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</si>
  <si>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</si>
  <si>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</si>
  <si>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</si>
  <si>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</si>
  <si>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</si>
  <si>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</si>
  <si>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</si>
  <si>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</si>
  <si>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</si>
  <si>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</si>
  <si>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</si>
  <si>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</si>
  <si>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</si>
  <si>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</si>
  <si>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</si>
  <si>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</si>
  <si>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</si>
  <si>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</si>
  <si>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</si>
  <si>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</si>
  <si>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</si>
  <si>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</si>
  <si>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</si>
  <si>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</si>
  <si>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</si>
  <si>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</si>
  <si>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</si>
  <si>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</si>
  <si>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</si>
  <si>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</si>
  <si>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</si>
  <si>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</si>
  <si>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</si>
  <si>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Socorro</t>
  </si>
  <si>
    <t>Liliana</t>
  </si>
  <si>
    <t>Fabiola</t>
  </si>
  <si>
    <t>Ivonne Valeria</t>
  </si>
  <si>
    <t>Rosa Isela</t>
  </si>
  <si>
    <t>Maria Magdalena</t>
  </si>
  <si>
    <t>Wendy Anahi</t>
  </si>
  <si>
    <t>Mariana Gabriela</t>
  </si>
  <si>
    <t>Lluvia</t>
  </si>
  <si>
    <t>Estefani Nayeli</t>
  </si>
  <si>
    <t>Nancy Jhoana</t>
  </si>
  <si>
    <t>Jazmin Pamela</t>
  </si>
  <si>
    <t>Jazmin</t>
  </si>
  <si>
    <t>Elvia Regina</t>
  </si>
  <si>
    <t>Angela Esther</t>
  </si>
  <si>
    <t>Teresa De Jesus</t>
  </si>
  <si>
    <t>Sandy Bell</t>
  </si>
  <si>
    <t>Blanca Lilia</t>
  </si>
  <si>
    <t>Yadira Elizabeth</t>
  </si>
  <si>
    <t>Andrea</t>
  </si>
  <si>
    <t>Grecia Patricia</t>
  </si>
  <si>
    <t>Yareli</t>
  </si>
  <si>
    <t>Wendy Monserrat</t>
  </si>
  <si>
    <t>Christian</t>
  </si>
  <si>
    <t>Carmen Leydi</t>
  </si>
  <si>
    <t>Karina</t>
  </si>
  <si>
    <t>Aurora</t>
  </si>
  <si>
    <t>Daniela Stephanie</t>
  </si>
  <si>
    <t>Nancy Arlen</t>
  </si>
  <si>
    <t>Maria Alejandra</t>
  </si>
  <si>
    <t>Laura</t>
  </si>
  <si>
    <t>Mitzy Andeye</t>
  </si>
  <si>
    <t>Elva Guadalupe</t>
  </si>
  <si>
    <t>Zulema Aidee</t>
  </si>
  <si>
    <t>Helda Maheli</t>
  </si>
  <si>
    <t>Teresa Yadira</t>
  </si>
  <si>
    <t>Alexis Janet</t>
  </si>
  <si>
    <t>Jannet Itzel</t>
  </si>
  <si>
    <t>Maria Guadalupe</t>
  </si>
  <si>
    <t xml:space="preserve">Ofelia </t>
  </si>
  <si>
    <t>Dayana</t>
  </si>
  <si>
    <t>Maria Del Pilar</t>
  </si>
  <si>
    <t>Marisol</t>
  </si>
  <si>
    <t>Sara</t>
  </si>
  <si>
    <t>Francisca Alfonsina</t>
  </si>
  <si>
    <t>Irene</t>
  </si>
  <si>
    <t>Rosa Maria</t>
  </si>
  <si>
    <t>Liliana Gabriela</t>
  </si>
  <si>
    <t>Miriam</t>
  </si>
  <si>
    <t>Irma Lilia</t>
  </si>
  <si>
    <t xml:space="preserve">Esther </t>
  </si>
  <si>
    <t>Marlenne</t>
  </si>
  <si>
    <t>Janette</t>
  </si>
  <si>
    <t>Rosa Lidia</t>
  </si>
  <si>
    <t>Dira Alejandra</t>
  </si>
  <si>
    <t>Mayra Evelyn</t>
  </si>
  <si>
    <t>Diana Elena</t>
  </si>
  <si>
    <t>Claudia Veronica</t>
  </si>
  <si>
    <t>Manuela Nancy</t>
  </si>
  <si>
    <t>Brenda Ivone</t>
  </si>
  <si>
    <t>Francisca</t>
  </si>
  <si>
    <t>Yessica Arely</t>
  </si>
  <si>
    <t>Berenice De Jesus</t>
  </si>
  <si>
    <t>Gloria Jazmin</t>
  </si>
  <si>
    <t>Karla</t>
  </si>
  <si>
    <t>Guadalupe</t>
  </si>
  <si>
    <t>Angelica Maria</t>
  </si>
  <si>
    <t>Dulce Maria</t>
  </si>
  <si>
    <t>Leticia</t>
  </si>
  <si>
    <t>Elizabeth</t>
  </si>
  <si>
    <t>Cristina Violeta</t>
  </si>
  <si>
    <t>Alin Irene Artemisa</t>
  </si>
  <si>
    <t>Alejandra Anel</t>
  </si>
  <si>
    <t>Gabriela</t>
  </si>
  <si>
    <t>Nancy Johanna</t>
  </si>
  <si>
    <t xml:space="preserve">Lorena </t>
  </si>
  <si>
    <t>Priscila Janely</t>
  </si>
  <si>
    <t>Aylin</t>
  </si>
  <si>
    <t>Nayely</t>
  </si>
  <si>
    <t>Ariadna</t>
  </si>
  <si>
    <t>Martha Patricia</t>
  </si>
  <si>
    <t>Gisele Fabiola</t>
  </si>
  <si>
    <t>Yolanda Joselyn</t>
  </si>
  <si>
    <t>Ruth</t>
  </si>
  <si>
    <t>Alejandra Leticia</t>
  </si>
  <si>
    <t>Norma Leticia</t>
  </si>
  <si>
    <t>Claudia</t>
  </si>
  <si>
    <t>Edith</t>
  </si>
  <si>
    <t>Silvia</t>
  </si>
  <si>
    <t>Ana Patricia</t>
  </si>
  <si>
    <t>Audelia</t>
  </si>
  <si>
    <t>Larisa Chantal</t>
  </si>
  <si>
    <t>Sandra Nalleli</t>
  </si>
  <si>
    <t>Erika Aidee</t>
  </si>
  <si>
    <t>Mariela Elizabeth</t>
  </si>
  <si>
    <t>Maricruz</t>
  </si>
  <si>
    <t>Monica Natalia</t>
  </si>
  <si>
    <t>Brenda Berenice</t>
  </si>
  <si>
    <t>Teresa</t>
  </si>
  <si>
    <t>Cynthia Nayelli</t>
  </si>
  <si>
    <t>Cecilia Paola</t>
  </si>
  <si>
    <t>Ivonne</t>
  </si>
  <si>
    <t>Amalia Nayeli</t>
  </si>
  <si>
    <t>Noemi</t>
  </si>
  <si>
    <t>Nancy Del Carmen</t>
  </si>
  <si>
    <t>Beatriz Adriana</t>
  </si>
  <si>
    <t>Elida Guadalupe Irma</t>
  </si>
  <si>
    <t>Susana</t>
  </si>
  <si>
    <t>Carmen Esperanza</t>
  </si>
  <si>
    <t>Marbella</t>
  </si>
  <si>
    <t>Isis Abigail</t>
  </si>
  <si>
    <t>Carolina</t>
  </si>
  <si>
    <t>Judith</t>
  </si>
  <si>
    <t>Claudia Lizet</t>
  </si>
  <si>
    <t>Ma. Magdalena</t>
  </si>
  <si>
    <t>Mercedes Lizeth</t>
  </si>
  <si>
    <t>Marta Susana</t>
  </si>
  <si>
    <t>Aida  Berenice</t>
  </si>
  <si>
    <t>Alma Patricia</t>
  </si>
  <si>
    <t>Aidee Berenice</t>
  </si>
  <si>
    <t>Stephanie</t>
  </si>
  <si>
    <t>Fabiola Sarai</t>
  </si>
  <si>
    <t>Irais Alejandra</t>
  </si>
  <si>
    <t>Maria Rosalba</t>
  </si>
  <si>
    <t>Yaquelin</t>
  </si>
  <si>
    <t>Ana Bertha</t>
  </si>
  <si>
    <t>Arantza</t>
  </si>
  <si>
    <t>Lucia</t>
  </si>
  <si>
    <t>Nancy Jazmin</t>
  </si>
  <si>
    <t>Flor Alejandra</t>
  </si>
  <si>
    <t>Brenda Anai</t>
  </si>
  <si>
    <t xml:space="preserve">Erika </t>
  </si>
  <si>
    <t>Alejandra</t>
  </si>
  <si>
    <t xml:space="preserve">Guadalupe Itzoyeth </t>
  </si>
  <si>
    <t>Jessica</t>
  </si>
  <si>
    <t>Remedios</t>
  </si>
  <si>
    <t>Jessica Alejandra</t>
  </si>
  <si>
    <t>Margarita</t>
  </si>
  <si>
    <t>Abigail</t>
  </si>
  <si>
    <t>Leticia Elizabeth</t>
  </si>
  <si>
    <t>Elsa Elizabeth</t>
  </si>
  <si>
    <t>Dulce Jazmin</t>
  </si>
  <si>
    <t>Karla Yadira</t>
  </si>
  <si>
    <t>Patricia</t>
  </si>
  <si>
    <t>Mitzi</t>
  </si>
  <si>
    <t>Yara</t>
  </si>
  <si>
    <t>Olivia Carolina</t>
  </si>
  <si>
    <t>Fernanda Marisol</t>
  </si>
  <si>
    <t>Alma Joselyne</t>
  </si>
  <si>
    <t>Fernanda</t>
  </si>
  <si>
    <t>Adalia</t>
  </si>
  <si>
    <t>Cintia Karen</t>
  </si>
  <si>
    <t>Josefina</t>
  </si>
  <si>
    <t>Martha Veronica</t>
  </si>
  <si>
    <t>Cecilia Adriana</t>
  </si>
  <si>
    <t>Ruth Shelem</t>
  </si>
  <si>
    <t>Karla Berenice</t>
  </si>
  <si>
    <t>Brenda Hiromi</t>
  </si>
  <si>
    <t>Dafnne Cheyene</t>
  </si>
  <si>
    <t>Beatriz</t>
  </si>
  <si>
    <t>Adriana Ivette</t>
  </si>
  <si>
    <t>Brithani Anais</t>
  </si>
  <si>
    <t>Ana Lilia</t>
  </si>
  <si>
    <t>Diego</t>
  </si>
  <si>
    <t>Miguel Angel</t>
  </si>
  <si>
    <t>Sergio</t>
  </si>
  <si>
    <t>Andres</t>
  </si>
  <si>
    <t>Juan Jesus</t>
  </si>
  <si>
    <t>Alberto</t>
  </si>
  <si>
    <t>Jorge Gabriel</t>
  </si>
  <si>
    <t>Victor Hugo</t>
  </si>
  <si>
    <t>Gina Yanin</t>
  </si>
  <si>
    <t>Aaron</t>
  </si>
  <si>
    <t>Aguilar</t>
  </si>
  <si>
    <t>Arango</t>
  </si>
  <si>
    <t>Arteaga</t>
  </si>
  <si>
    <t>Baños</t>
  </si>
  <si>
    <t>Barragan</t>
  </si>
  <si>
    <t>Belmonte</t>
  </si>
  <si>
    <t>Berriozabal</t>
  </si>
  <si>
    <t>Bielma</t>
  </si>
  <si>
    <t>Bustos</t>
  </si>
  <si>
    <t>Caballero</t>
  </si>
  <si>
    <t>Cabrera</t>
  </si>
  <si>
    <t>Cadena</t>
  </si>
  <si>
    <t>Calderon</t>
  </si>
  <si>
    <t>Campos</t>
  </si>
  <si>
    <t>Cano</t>
  </si>
  <si>
    <t>Castilleja</t>
  </si>
  <si>
    <t>Castro</t>
  </si>
  <si>
    <t>Cazares</t>
  </si>
  <si>
    <t>Cedeño</t>
  </si>
  <si>
    <t xml:space="preserve">Chavez </t>
  </si>
  <si>
    <t xml:space="preserve">Contreras </t>
  </si>
  <si>
    <t>Cortes</t>
  </si>
  <si>
    <t>Cruz</t>
  </si>
  <si>
    <t>De Dios</t>
  </si>
  <si>
    <t xml:space="preserve">De La Cruz </t>
  </si>
  <si>
    <t>De La Peña</t>
  </si>
  <si>
    <t>Diaz</t>
  </si>
  <si>
    <t>Dominguez</t>
  </si>
  <si>
    <t>Donghu</t>
  </si>
  <si>
    <t>Donjuan</t>
  </si>
  <si>
    <t>Escudero</t>
  </si>
  <si>
    <t>Flores</t>
  </si>
  <si>
    <t xml:space="preserve">Flores </t>
  </si>
  <si>
    <t>Fuentes</t>
  </si>
  <si>
    <t>Galvan</t>
  </si>
  <si>
    <t>Garcia</t>
  </si>
  <si>
    <t xml:space="preserve">Garcia </t>
  </si>
  <si>
    <t>Garduño</t>
  </si>
  <si>
    <t>Garrido</t>
  </si>
  <si>
    <t>Giles</t>
  </si>
  <si>
    <t>Gomez</t>
  </si>
  <si>
    <t>Granados</t>
  </si>
  <si>
    <t>Guerrero</t>
  </si>
  <si>
    <t>Hernandez</t>
  </si>
  <si>
    <t>Herrera</t>
  </si>
  <si>
    <t>Hidalgo</t>
  </si>
  <si>
    <t>Huitron</t>
  </si>
  <si>
    <t>Izquierdo</t>
  </si>
  <si>
    <t>Jimenez</t>
  </si>
  <si>
    <t xml:space="preserve">Jimenez </t>
  </si>
  <si>
    <t>Juarez</t>
  </si>
  <si>
    <t xml:space="preserve">Lara </t>
  </si>
  <si>
    <t xml:space="preserve">Lemus </t>
  </si>
  <si>
    <t>Liceaga</t>
  </si>
  <si>
    <t>Lopez</t>
  </si>
  <si>
    <t>Lozano</t>
  </si>
  <si>
    <t>Martinez</t>
  </si>
  <si>
    <t>Medina</t>
  </si>
  <si>
    <t>Mejia</t>
  </si>
  <si>
    <t>Melendez</t>
  </si>
  <si>
    <t>Menchaca</t>
  </si>
  <si>
    <t>Mendoza</t>
  </si>
  <si>
    <t>Miranda</t>
  </si>
  <si>
    <t>Monsalvo</t>
  </si>
  <si>
    <t>Morales</t>
  </si>
  <si>
    <t>Najera</t>
  </si>
  <si>
    <t>Navarrete</t>
  </si>
  <si>
    <t>Nova</t>
  </si>
  <si>
    <t>Ontiveros</t>
  </si>
  <si>
    <t xml:space="preserve">Orihuela </t>
  </si>
  <si>
    <t>Ortega</t>
  </si>
  <si>
    <t>Pacheco</t>
  </si>
  <si>
    <t>Parra</t>
  </si>
  <si>
    <t xml:space="preserve">Perez </t>
  </si>
  <si>
    <t>Petrearce</t>
  </si>
  <si>
    <t>Piaga</t>
  </si>
  <si>
    <t xml:space="preserve">Ponce </t>
  </si>
  <si>
    <t>Portillo</t>
  </si>
  <si>
    <t>Prieto</t>
  </si>
  <si>
    <t xml:space="preserve">Ramirez </t>
  </si>
  <si>
    <t>Ramos</t>
  </si>
  <si>
    <t>Reyes</t>
  </si>
  <si>
    <t>Ricoy</t>
  </si>
  <si>
    <t xml:space="preserve">Rodriguez </t>
  </si>
  <si>
    <t>Rojas</t>
  </si>
  <si>
    <t>Romero</t>
  </si>
  <si>
    <t>Rosas</t>
  </si>
  <si>
    <t>Rubio</t>
  </si>
  <si>
    <t>Ruiz</t>
  </si>
  <si>
    <t>Salgado</t>
  </si>
  <si>
    <t>Sanchez</t>
  </si>
  <si>
    <t>Sandoval</t>
  </si>
  <si>
    <t>Serrano</t>
  </si>
  <si>
    <t xml:space="preserve">Torres </t>
  </si>
  <si>
    <t>Vallejo</t>
  </si>
  <si>
    <t>Vargas</t>
  </si>
  <si>
    <t>Vazquez</t>
  </si>
  <si>
    <t>Vega</t>
  </si>
  <si>
    <t>Velazquez</t>
  </si>
  <si>
    <t>Cervantes</t>
  </si>
  <si>
    <t>Escutia</t>
  </si>
  <si>
    <t>Ramirez</t>
  </si>
  <si>
    <t>Alavez</t>
  </si>
  <si>
    <t>Buendia</t>
  </si>
  <si>
    <t>Buenrostro</t>
  </si>
  <si>
    <t>Camarillo</t>
  </si>
  <si>
    <t>Gil</t>
  </si>
  <si>
    <t>Gudiño</t>
  </si>
  <si>
    <t>Muñoz</t>
  </si>
  <si>
    <t>Naranjo</t>
  </si>
  <si>
    <t>Palomares</t>
  </si>
  <si>
    <t>Patricio</t>
  </si>
  <si>
    <t>Perez</t>
  </si>
  <si>
    <t>Rosales</t>
  </si>
  <si>
    <t>Salcedo</t>
  </si>
  <si>
    <t>Tlatempa</t>
  </si>
  <si>
    <t>Anaya</t>
  </si>
  <si>
    <t>Aparicio</t>
  </si>
  <si>
    <t>Maya</t>
  </si>
  <si>
    <t>Gonzalez</t>
  </si>
  <si>
    <t>Lezama</t>
  </si>
  <si>
    <t>Luciano</t>
  </si>
  <si>
    <t xml:space="preserve">Martinez </t>
  </si>
  <si>
    <t>Rabadan</t>
  </si>
  <si>
    <t>Macario</t>
  </si>
  <si>
    <t>Mancera</t>
  </si>
  <si>
    <t xml:space="preserve">Fabian </t>
  </si>
  <si>
    <t>Valencia</t>
  </si>
  <si>
    <t>Alvarez</t>
  </si>
  <si>
    <t>Carbajal</t>
  </si>
  <si>
    <t>Yañez</t>
  </si>
  <si>
    <t>Baltazar</t>
  </si>
  <si>
    <t>Gallegos</t>
  </si>
  <si>
    <t>Espinoza</t>
  </si>
  <si>
    <t>Arellano</t>
  </si>
  <si>
    <t>Madariaga</t>
  </si>
  <si>
    <t>Gutierrez</t>
  </si>
  <si>
    <t>Godinez</t>
  </si>
  <si>
    <t>Ubieta</t>
  </si>
  <si>
    <t xml:space="preserve">Galvan </t>
  </si>
  <si>
    <t>Zamudio</t>
  </si>
  <si>
    <t>Javier</t>
  </si>
  <si>
    <t>Octaviano</t>
  </si>
  <si>
    <t>Villeda</t>
  </si>
  <si>
    <t>Mora</t>
  </si>
  <si>
    <t>Sierra</t>
  </si>
  <si>
    <t>Tapia</t>
  </si>
  <si>
    <t>Torres</t>
  </si>
  <si>
    <t>Rodriguez</t>
  </si>
  <si>
    <t>Avila</t>
  </si>
  <si>
    <t>Chavez</t>
  </si>
  <si>
    <t>Mena</t>
  </si>
  <si>
    <t xml:space="preserve">Rosas </t>
  </si>
  <si>
    <t>Bravo</t>
  </si>
  <si>
    <t>Crisantos</t>
  </si>
  <si>
    <t>Molotla</t>
  </si>
  <si>
    <t>Olivares</t>
  </si>
  <si>
    <t>Zarate</t>
  </si>
  <si>
    <t>Pasten</t>
  </si>
  <si>
    <t>Cirnes</t>
  </si>
  <si>
    <t>Salas</t>
  </si>
  <si>
    <t>Zamorano</t>
  </si>
  <si>
    <t>Nava</t>
  </si>
  <si>
    <t xml:space="preserve">Subias </t>
  </si>
  <si>
    <t>Lugo</t>
  </si>
  <si>
    <t>Maldonado</t>
  </si>
  <si>
    <t>Acevedo</t>
  </si>
  <si>
    <t>Melo</t>
  </si>
  <si>
    <t>Laureano</t>
  </si>
  <si>
    <t>Calihua</t>
  </si>
  <si>
    <t>Santiago</t>
  </si>
  <si>
    <t>Castañeda</t>
  </si>
  <si>
    <t xml:space="preserve">Tamayo </t>
  </si>
  <si>
    <t>Agustin</t>
  </si>
  <si>
    <t>Bautista</t>
  </si>
  <si>
    <t>Raya</t>
  </si>
  <si>
    <t>Tovar</t>
  </si>
  <si>
    <t xml:space="preserve">Viveros </t>
  </si>
  <si>
    <t>Mayen</t>
  </si>
  <si>
    <t>Ortiz</t>
  </si>
  <si>
    <t>Lara</t>
  </si>
  <si>
    <t xml:space="preserve">Montero </t>
  </si>
  <si>
    <t>Orozco</t>
  </si>
  <si>
    <t>Angeles</t>
  </si>
  <si>
    <t>Revilla</t>
  </si>
  <si>
    <t>Berber</t>
  </si>
  <si>
    <t>Estrada</t>
  </si>
  <si>
    <t>Manuel</t>
  </si>
  <si>
    <t>Marcial</t>
  </si>
  <si>
    <t>Pichardo</t>
  </si>
  <si>
    <t>Castillo</t>
  </si>
  <si>
    <t>Ibarra</t>
  </si>
  <si>
    <t>Camargo</t>
  </si>
  <si>
    <t>Zamarripa</t>
  </si>
  <si>
    <t>Alvarado</t>
  </si>
  <si>
    <t>Capetillo</t>
  </si>
  <si>
    <t>Rios</t>
  </si>
  <si>
    <t>Ponce</t>
  </si>
  <si>
    <t>Nuñez</t>
  </si>
  <si>
    <t>Leon</t>
  </si>
  <si>
    <t>Zetina</t>
  </si>
  <si>
    <t>Ledesma</t>
  </si>
  <si>
    <t>Molina</t>
  </si>
  <si>
    <t>Rangel</t>
  </si>
  <si>
    <t>Malpica</t>
  </si>
  <si>
    <t>Barrera</t>
  </si>
  <si>
    <t>Corona</t>
  </si>
  <si>
    <t>Soto</t>
  </si>
  <si>
    <t>Testas</t>
  </si>
  <si>
    <t>Arellanes</t>
  </si>
  <si>
    <t>Guijosa</t>
  </si>
  <si>
    <t>Salazar</t>
  </si>
  <si>
    <t>Garces</t>
  </si>
  <si>
    <t>Horta</t>
  </si>
  <si>
    <t>Becerril</t>
  </si>
  <si>
    <t>Camarena</t>
  </si>
  <si>
    <t>Duran</t>
  </si>
  <si>
    <t>Monasterio</t>
  </si>
  <si>
    <t>Enriquez</t>
  </si>
  <si>
    <t>17030698.1</t>
  </si>
  <si>
    <t>17030664.1</t>
  </si>
  <si>
    <t>17030695.1</t>
  </si>
  <si>
    <t>17030744.1</t>
  </si>
  <si>
    <t>17030678.1</t>
  </si>
  <si>
    <t>17030716.1</t>
  </si>
  <si>
    <t>17030697.1</t>
  </si>
  <si>
    <t>17030778.1</t>
  </si>
  <si>
    <t>17030764.1</t>
  </si>
  <si>
    <t>17030747.1</t>
  </si>
  <si>
    <t>17030697.2</t>
  </si>
  <si>
    <t>17030664.2</t>
  </si>
  <si>
    <t>17079564.1</t>
  </si>
  <si>
    <t>17079573</t>
  </si>
  <si>
    <t>17079558.1</t>
  </si>
  <si>
    <t>17079568.1</t>
  </si>
  <si>
    <t>17077692</t>
  </si>
  <si>
    <t>17077693</t>
  </si>
  <si>
    <t>17077694</t>
  </si>
  <si>
    <t>17077695</t>
  </si>
  <si>
    <t>17077696</t>
  </si>
  <si>
    <t>17077697</t>
  </si>
  <si>
    <t>17077698</t>
  </si>
  <si>
    <t xml:space="preserve"> Kimberly Diana</t>
  </si>
  <si>
    <t>Facilitar los procesos de acceso a la justicia y el ejercicio de los derechos humanos de las mujeres que viven en situación de violencia de género, que acuden a las agencias del ministerio público (territoriales y algunas especializadas), brindando orientación, asesoría jurídica gratuita en materia penal, información sobre sus derechos, alternativas jurídicas que les asisten, así como otros servicios de atención integral, coadyuvando en el inicio de la denuncia por delitos de género. así como la solicitud y/o trámite de medidas de protección para prevenir, interrumpir o impedir la comisión de un delito y la violencia feminicida, o que se actualice un supuesto en materia civil o familiar que implique violencia de género, procurando el derecho de las mujeres al acceso a la justicia..</t>
  </si>
  <si>
    <t>Facilitar los procesos de acceso a la justicia y el ejercicio de los derechos humanos de las mujeres que viven en situacion de violencia de genero, brindando atencion psicologica para la identificacion de riesgo, contencion de crisis y primeros auxilios psicologicos, asi como informacion sobre servicios de atencion integral, garantizando la establidad psicoemocional de las mujeres y niñas quea acuden a los servicios de atencion de las abogadas de las mujeres, para que puedan dar continuidad a su atencion jurídica o tramite de medidas de protección, procurando el derecho de las mujeres al acceso a la justicia</t>
  </si>
  <si>
    <t>Apoyar al area de direccion para la perspectiva de genero en el acceso a la justicia, en los procesos de traslados de las mujeres que viven en situación de violencia de género, desde el lugar donde se originan los hechos, a las agencias del ministerio público, posteriormente a sus domicilios y en los casos que se requiere al refugio o casa de emergencia.</t>
  </si>
  <si>
    <t>Apoyo en la supervisión y la función de enlace con la dirección ejecutiva para el acceso a la justicia y espacios de refugio para el seguimiento e informes de la orientación asesoría jurídica tramites solicitudes realizadas por las abogadas de las mujeres que tramitan medidas de protección de emergencia de la ley de acceso de las mujeres a una vida libre de violencia de la ciudad de méxico para prevenir interrumpir o impedir la comisión de un delito y la violencia feminicida o que se actualice un supuesto en materia civil o familiar que implique violencia de genero procurando el derecho de las mujeres al acceso a la justicia</t>
  </si>
  <si>
    <t>Participar en la coordinación y supervisión de los procesos administrativos en materia de recursos humanos, financieros y materiales, a efecto de garantizar que se cumpla con la normatividad coorrespondiente; además de apoyar en el diseño de procesos administrativos integrales y agiles para el cumplimiento de metas.</t>
  </si>
  <si>
    <t>Las personas contratadas bajo el esquema de Servicios profesionales por honorarios asimilados a salarios no cuentan con prestaciones de ninguna especie, su relación con esta secretaria se lleva a cabo por medio de un contrato de carácter civil, en el que se estipula un monto por el servicio prestado y por lo tanto no les aplica la ley federal de los/las trabajadores/ras al servicio del estado ni la ley federal del trabajo.</t>
  </si>
  <si>
    <t>Jefatura de Unidad Departamental de Administración de Capital Humano</t>
  </si>
  <si>
    <t>http://semujerestransparencia.cdmx.gob.mx/DEAF/JUDACH/PORTAL/2024/17030698.1_2T.pdf</t>
  </si>
  <si>
    <t>http://semujerestransparencia.cdmx.gob.mx/DEAF/JUDACH/PORTAL/2024/17030661_2T.pdf</t>
  </si>
  <si>
    <t>http://semujerestransparencia.cdmx.gob.mx/DEAF/JUDACH/PORTAL/2024/17079553_2T.pdf</t>
  </si>
  <si>
    <t>http://semujerestransparencia.cdmx.gob.mx/DEAF/JUDACH/PORTAL/2024/17079573_2T.pdf</t>
  </si>
  <si>
    <t>http://semujerestransparencia.cdmx.gob.mx/DEAF/JUDACH/PORTAL/2024/17079575_2T.pdf</t>
  </si>
  <si>
    <t>http://semujerestransparencia.cdmx.gob.mx/DEAF/JUDACH/PORTAL/2024/17030662_2T.pdf</t>
  </si>
  <si>
    <t>http://semujerestransparencia.cdmx.gob.mx/DEAF/JUDACH/PORTAL/2024/17030663_2T.pdf</t>
  </si>
  <si>
    <t>http://semujerestransparencia.cdmx.gob.mx/DEAF/JUDACH/PORTAL/2024/17030665_2T.pdf</t>
  </si>
  <si>
    <t>http://semujerestransparencia.cdmx.gob.mx/DEAF/JUDACH/PORTAL/2024/17030666_2T.pdf</t>
  </si>
  <si>
    <t>http://semujerestransparencia.cdmx.gob.mx/DEAF/JUDACH/PORTAL/2024/17030667_2T.pdf</t>
  </si>
  <si>
    <t>http://semujerestransparencia.cdmx.gob.mx/DEAF/JUDACH/PORTAL/2024/17030668_2T.pdf</t>
  </si>
  <si>
    <t>http://semujerestransparencia.cdmx.gob.mx/DEAF/JUDACH/PORTAL/2024/17030669_2T.pdf</t>
  </si>
  <si>
    <t>http://semujerestransparencia.cdmx.gob.mx/DEAF/JUDACH/PORTAL/2024/17079574_2T.pdf</t>
  </si>
  <si>
    <t>http://semujerestransparencia.cdmx.gob.mx/DEAF/JUDACH/PORTAL/2024/17079554_2T.pdf</t>
  </si>
  <si>
    <t>http://semujerestransparencia.cdmx.gob.mx/DEAF/JUDACH/PORTAL/2024/17030670_2T.pdf</t>
  </si>
  <si>
    <t>http://semujerestransparencia.cdmx.gob.mx/DEAF/JUDACH/PORTAL/2024/17030671_2T.pdf</t>
  </si>
  <si>
    <t>http://semujerestransparencia.cdmx.gob.mx/DEAF/JUDACH/PORTAL/2024/17030672_2T.pdf</t>
  </si>
  <si>
    <t>http://semujerestransparencia.cdmx.gob.mx/DEAF/JUDACH/PORTAL/2024/17030673_2T.pdf</t>
  </si>
  <si>
    <t>http://semujerestransparencia.cdmx.gob.mx/DEAF/JUDACH/PORTAL/2024/17030674_2T.pdf</t>
  </si>
  <si>
    <t>http://semujerestransparencia.cdmx.gob.mx/DEAF/JUDACH/PORTAL/2024/17030675_2T.pdf</t>
  </si>
  <si>
    <t>http://semujerestransparencia.cdmx.gob.mx/DEAF/JUDACH/PORTAL/2024/17079555_2T.pdf</t>
  </si>
  <si>
    <t>http://semujerestransparencia.cdmx.gob.mx/DEAF/JUDACH/PORTAL/2024/17030676_2T.pdf</t>
  </si>
  <si>
    <t>http://semujerestransparencia.cdmx.gob.mx/DEAF/JUDACH/PORTAL/2024/17030677_2T.pdf</t>
  </si>
  <si>
    <t>http://semujerestransparencia.cdmx.gob.mx/DEAF/JUDACH/PORTAL/2024/17079556_2T.pdf</t>
  </si>
  <si>
    <t>http://semujerestransparencia.cdmx.gob.mx/DEAF/JUDACH/PORTAL/2024/17030679_2T.pdf</t>
  </si>
  <si>
    <t>http://semujerestransparencia.cdmx.gob.mx/DEAF/JUDACH/PORTAL/2024/17030680_2T.pdf</t>
  </si>
  <si>
    <t>http://semujerestransparencia.cdmx.gob.mx/DEAF/JUDACH/PORTAL/2024/17030681_2T.pdf</t>
  </si>
  <si>
    <t>http://semujerestransparencia.cdmx.gob.mx/DEAF/JUDACH/PORTAL/2024/17030682_2T.pdf</t>
  </si>
  <si>
    <t>http://semujerestransparencia.cdmx.gob.mx/DEAF/JUDACH/PORTAL/2024/17030664.1_2T.pdf</t>
  </si>
  <si>
    <t>http://semujerestransparencia.cdmx.gob.mx/DEAF/JUDACH/PORTAL/2024/17030764.1_2T.pdf</t>
  </si>
  <si>
    <t>http://semujerestransparencia.cdmx.gob.mx/DEAF/JUDACH/PORTAL/2024/17030683_2T.pdf</t>
  </si>
  <si>
    <t>http://semujerestransparencia.cdmx.gob.mx/DEAF/JUDACH/PORTAL/2024/17030684_2T.pdf</t>
  </si>
  <si>
    <t>http://semujerestransparencia.cdmx.gob.mx/DEAF/JUDACH/PORTAL/2024/17030685_2T.pdf</t>
  </si>
  <si>
    <t>http://semujerestransparencia.cdmx.gob.mx/DEAF/JUDACH/PORTAL/2024/17030686_2T.pdf</t>
  </si>
  <si>
    <t>http://semujerestransparencia.cdmx.gob.mx/DEAF/JUDACH/PORTAL/2024/17079557_2T.pdf</t>
  </si>
  <si>
    <t>http://semujerestransparencia.cdmx.gob.mx/DEAF/JUDACH/PORTAL/2024/17030687_2T.pdf</t>
  </si>
  <si>
    <t>http://semujerestransparencia.cdmx.gob.mx/DEAF/JUDACH/PORTAL/2024/17030688_2T.pdf</t>
  </si>
  <si>
    <t>http://semujerestransparencia.cdmx.gob.mx/DEAF/JUDACH/PORTAL/2024/17030689_2T.pdf</t>
  </si>
  <si>
    <t>http://semujerestransparencia.cdmx.gob.mx/DEAF/JUDACH/PORTAL/2024/17030690_2T.pdf</t>
  </si>
  <si>
    <t>http://semujerestransparencia.cdmx.gob.mx/DEAF/JUDACH/PORTAL/2024/17030691_2T.pdf</t>
  </si>
  <si>
    <t>http://semujerestransparencia.cdmx.gob.mx/DEAF/JUDACH/PORTAL/2024/17030692_2T.pdf</t>
  </si>
  <si>
    <t>http://semujerestransparencia.cdmx.gob.mx/DEAF/JUDACH/PORTAL/2024/17030693_2T.pdf</t>
  </si>
  <si>
    <t>http://semujerestransparencia.cdmx.gob.mx/DEAF/JUDACH/PORTAL/2024/17030694_2T.pdf</t>
  </si>
  <si>
    <t>http://semujerestransparencia.cdmx.gob.mx/DEAF/JUDACH/PORTAL/2024/17030696_2T.pdf</t>
  </si>
  <si>
    <t>http://semujerestransparencia.cdmx.gob.mx/DEAF/JUDACH/PORTAL/2024/17030747.1_2T.pdf</t>
  </si>
  <si>
    <t>http://semujerestransparencia.cdmx.gob.mx/DEAF/JUDACH/PORTAL/2024/17030695.1_2T.pdf</t>
  </si>
  <si>
    <t>http://semujerestransparencia.cdmx.gob.mx/DEAF/JUDACH/PORTAL/2024/17079558_2T.pdf</t>
  </si>
  <si>
    <t>http://semujerestransparencia.cdmx.gob.mx/DEAF/JUDACH/PORTAL/2024/17030699_2T.pdf</t>
  </si>
  <si>
    <t>http://semujerestransparencia.cdmx.gob.mx/DEAF/JUDACH/PORTAL/2024/17030700_2T.pdf</t>
  </si>
  <si>
    <t>http://semujerestransparencia.cdmx.gob.mx/DEAF/JUDACH/PORTAL/2024/17030701_2T.pdf</t>
  </si>
  <si>
    <t>http://semujerestransparencia.cdmx.gob.mx/DEAF/JUDACH/PORTAL/2024/17030702_2T.pdf</t>
  </si>
  <si>
    <t>http://semujerestransparencia.cdmx.gob.mx/DEAF/JUDACH/PORTAL/2024/17030703_2T.pdf</t>
  </si>
  <si>
    <t>http://semujerestransparencia.cdmx.gob.mx/DEAF/JUDACH/PORTAL/2024/17030704_2T.pdf</t>
  </si>
  <si>
    <t>http://semujerestransparencia.cdmx.gob.mx/DEAF/JUDACH/PORTAL/2024/17030705_2T.pdf</t>
  </si>
  <si>
    <t>http://semujerestransparencia.cdmx.gob.mx/DEAF/JUDACH/PORTAL/2024/17030706_2T.pdf</t>
  </si>
  <si>
    <t>http://semujerestransparencia.cdmx.gob.mx/DEAF/JUDACH/PORTAL/2024/17030707_2T.pdf</t>
  </si>
  <si>
    <t>http://semujerestransparencia.cdmx.gob.mx/DEAF/JUDACH/PORTAL/2024/17030708_2T.pdf</t>
  </si>
  <si>
    <t>http://semujerestransparencia.cdmx.gob.mx/DEAF/JUDACH/PORTAL/2024/17030709_2T.pdf</t>
  </si>
  <si>
    <t>http://semujerestransparencia.cdmx.gob.mx/DEAF/JUDACH/PORTAL/2024/17030710_2T.pdf</t>
  </si>
  <si>
    <t>http://semujerestransparencia.cdmx.gob.mx/DEAF/JUDACH/PORTAL/2024/17030711_2T.pdf</t>
  </si>
  <si>
    <t>http://semujerestransparencia.cdmx.gob.mx/DEAF/JUDACH/PORTAL/2024/17030712_2T.pdf</t>
  </si>
  <si>
    <t>http://semujerestransparencia.cdmx.gob.mx/DEAF/JUDACH/PORTAL/2024/17030713_2T.pdf</t>
  </si>
  <si>
    <t>http://semujerestransparencia.cdmx.gob.mx/DEAF/JUDACH/PORTAL/2024/17079559_2T.pdf</t>
  </si>
  <si>
    <t>http://semujerestransparencia.cdmx.gob.mx/DEAF/JUDACH/PORTAL/2024/17030714_2T.pdf</t>
  </si>
  <si>
    <t>http://semujerestransparencia.cdmx.gob.mx/DEAF/JUDACH/PORTAL/2024/17030715_2T.pdf</t>
  </si>
  <si>
    <t>http://semujerestransparencia.cdmx.gob.mx/DEAF/JUDACH/PORTAL/2024/17077692_2T.pdf</t>
  </si>
  <si>
    <t>http://semujerestransparencia.cdmx.gob.mx/DEAF/JUDACH/PORTAL/2024/17030717_2T.pdf</t>
  </si>
  <si>
    <t>http://semujerestransparencia.cdmx.gob.mx/DEAF/JUDACH/PORTAL/2024/17079560_2T.pdf</t>
  </si>
  <si>
    <t>http://semujerestransparencia.cdmx.gob.mx/DEAF/JUDACH/PORTAL/2024/17030718_2T.pdf</t>
  </si>
  <si>
    <t>http://semujerestransparencia.cdmx.gob.mx/DEAF/JUDACH/PORTAL/2024/17030719_2T.pdf</t>
  </si>
  <si>
    <t>http://semujerestransparencia.cdmx.gob.mx/DEAF/JUDACH/PORTAL/2024/17030720_2T.pdf</t>
  </si>
  <si>
    <t>http://semujerestransparencia.cdmx.gob.mx/DEAF/JUDACH/PORTAL/2024/17078211_2T.pdf</t>
  </si>
  <si>
    <t>http://semujerestransparencia.cdmx.gob.mx/DEAF/JUDACH/PORTAL/2024/17030721_2T.pdf</t>
  </si>
  <si>
    <t>http://semujerestransparencia.cdmx.gob.mx/DEAF/JUDACH/PORTAL/2024/17030744.1_2T.pdf</t>
  </si>
  <si>
    <t>http://semujerestransparencia.cdmx.gob.mx/DEAF/JUDACH/PORTAL/2024/17030722_2T.pdf</t>
  </si>
  <si>
    <t>http://semujerestransparencia.cdmx.gob.mx/DEAF/JUDACH/PORTAL/2024/17030723_2T.pdf</t>
  </si>
  <si>
    <t>http://semujerestransparencia.cdmx.gob.mx/DEAF/JUDACH/PORTAL/2024/17030724_2T.pdf</t>
  </si>
  <si>
    <t>http://semujerestransparencia.cdmx.gob.mx/DEAF/JUDACH/PORTAL/2024/17077693_2T.pdf</t>
  </si>
  <si>
    <t>http://semujerestransparencia.cdmx.gob.mx/DEAF/JUDACH/PORTAL/2024/17030725_2T.pdf</t>
  </si>
  <si>
    <t>http://semujerestransparencia.cdmx.gob.mx/DEAF/JUDACH/PORTAL/2024/17030678.1_2T.pdf</t>
  </si>
  <si>
    <t>http://semujerestransparencia.cdmx.gob.mx/DEAF/JUDACH/PORTAL/2024/17030726_2T.pdf</t>
  </si>
  <si>
    <t>http://semujerestransparencia.cdmx.gob.mx/DEAF/JUDACH/PORTAL/2024/17030716.1_2T.pdf</t>
  </si>
  <si>
    <t>http://semujerestransparencia.cdmx.gob.mx/DEAF/JUDACH/PORTAL/2024/17079561_2T.pdf</t>
  </si>
  <si>
    <t>http://semujerestransparencia.cdmx.gob.mx/DEAF/JUDACH/PORTAL/2024/17030727_2T.pdf</t>
  </si>
  <si>
    <t>http://semujerestransparencia.cdmx.gob.mx/DEAF/JUDACH/PORTAL/2024/17030728_2T.pdf</t>
  </si>
  <si>
    <t>http://semujerestransparencia.cdmx.gob.mx/DEAF/JUDACH/PORTAL/2024/17030729_2T.pdf</t>
  </si>
  <si>
    <t>http://semujerestransparencia.cdmx.gob.mx/DEAF/JUDACH/PORTAL/2024/17030730_2T.pdf</t>
  </si>
  <si>
    <t>http://semujerestransparencia.cdmx.gob.mx/DEAF/JUDACH/PORTAL/2024/17030731_2T.pdf</t>
  </si>
  <si>
    <t>http://semujerestransparencia.cdmx.gob.mx/DEAF/JUDACH/PORTAL/2024/17030732_2T.pdf</t>
  </si>
  <si>
    <t>http://semujerestransparencia.cdmx.gob.mx/DEAF/JUDACH/PORTAL/2024/17030733_2T.pdf</t>
  </si>
  <si>
    <t>http://semujerestransparencia.cdmx.gob.mx/DEAF/JUDACH/PORTAL/2024/17030734_2T.pdf</t>
  </si>
  <si>
    <t>http://semujerestransparencia.cdmx.gob.mx/DEAF/JUDACH/PORTAL/2024/17077694_2T.pdf</t>
  </si>
  <si>
    <t>http://semujerestransparencia.cdmx.gob.mx/DEAF/JUDACH/PORTAL/2024/17030735_2T.pdf</t>
  </si>
  <si>
    <t>http://semujerestransparencia.cdmx.gob.mx/DEAF/JUDACH/PORTAL/2024/17079562_2T.pdf</t>
  </si>
  <si>
    <t>http://semujerestransparencia.cdmx.gob.mx/DEAF/JUDACH/PORTAL/2024/17030736_2T.pdf</t>
  </si>
  <si>
    <t>http://semujerestransparencia.cdmx.gob.mx/DEAF/JUDACH/PORTAL/2024/17030737_2T.pdf</t>
  </si>
  <si>
    <t>http://semujerestransparencia.cdmx.gob.mx/DEAF/JUDACH/PORTAL/2024/17030738_2T.pdf</t>
  </si>
  <si>
    <t>http://semujerestransparencia.cdmx.gob.mx/DEAF/JUDACH/PORTAL/2024/17079563_2T.pdf</t>
  </si>
  <si>
    <t>http://semujerestransparencia.cdmx.gob.mx/DEAF/JUDACH/PORTAL/2024/17030801_2T.pdf</t>
  </si>
  <si>
    <t>http://semujerestransparencia.cdmx.gob.mx/DEAF/JUDACH/PORTAL/2024/17077695_2T.pdf</t>
  </si>
  <si>
    <t>http://semujerestransparencia.cdmx.gob.mx/DEAF/JUDACH/PORTAL/2024/17030739_2T.pdf</t>
  </si>
  <si>
    <t>http://semujerestransparencia.cdmx.gob.mx/DEAF/JUDACH/PORTAL/2024/17077696_2T.pdf</t>
  </si>
  <si>
    <t>http://semujerestransparencia.cdmx.gob.mx/DEAF/JUDACH/PORTAL/2024/17030740_2T.pdf</t>
  </si>
  <si>
    <t>http://semujerestransparencia.cdmx.gob.mx/DEAF/JUDACH/PORTAL/2024/17030741_2T.pdf</t>
  </si>
  <si>
    <t>http://semujerestransparencia.cdmx.gob.mx/DEAF/JUDACH/PORTAL/2024/17079576_2T.pdf</t>
  </si>
  <si>
    <t>http://semujerestransparencia.cdmx.gob.mx/DEAF/JUDACH/PORTAL/2024/17030697.1_2T.pdf</t>
  </si>
  <si>
    <t>http://semujerestransparencia.cdmx.gob.mx/DEAF/JUDACH/PORTAL/2024/17030742_2T.pdf</t>
  </si>
  <si>
    <t>http://semujerestransparencia.cdmx.gob.mx/DEAF/JUDACH/PORTAL/2024/17030743_2T.pdf</t>
  </si>
  <si>
    <t>http://semujerestransparencia.cdmx.gob.mx/DEAF/JUDACH/PORTAL/2024/17030745_2T.pdf</t>
  </si>
  <si>
    <t>http://semujerestransparencia.cdmx.gob.mx/DEAF/JUDACH/PORTAL/2024/17030746_2T.pdf</t>
  </si>
  <si>
    <t>http://semujerestransparencia.cdmx.gob.mx/DEAF/JUDACH/PORTAL/2024/17030747_2T.pdf</t>
  </si>
  <si>
    <t>http://semujerestransparencia.cdmx.gob.mx/DEAF/JUDACH/PORTAL/2024/17030748_2T.pdf</t>
  </si>
  <si>
    <t>http://semujerestransparencia.cdmx.gob.mx/DEAF/JUDACH/PORTAL/2024/17030749_2T.pdf</t>
  </si>
  <si>
    <t>http://semujerestransparencia.cdmx.gob.mx/DEAF/JUDACH/PORTAL/2024/17030750_2T.pdf</t>
  </si>
  <si>
    <t>http://semujerestransparencia.cdmx.gob.mx/DEAF/JUDACH/PORTAL/2024/17030751_2T.pdf</t>
  </si>
  <si>
    <t>http://semujerestransparencia.cdmx.gob.mx/DEAF/JUDACH/PORTAL/2024/17030752_2T.pdf</t>
  </si>
  <si>
    <t>http://semujerestransparencia.cdmx.gob.mx/DEAF/JUDACH/PORTAL/2024/17079564.1_2T.pdf</t>
  </si>
  <si>
    <t>http://semujerestransparencia.cdmx.gob.mx/DEAF/JUDACH/PORTAL/2024/17030753_2T.pdf</t>
  </si>
  <si>
    <t>http://semujerestransparencia.cdmx.gob.mx/DEAF/JUDACH/PORTAL/2024/17079565_2T.pdf</t>
  </si>
  <si>
    <t>http://semujerestransparencia.cdmx.gob.mx/DEAF/JUDACH/PORTAL/2024/17030754_2T.pdf</t>
  </si>
  <si>
    <t>http://semujerestransparencia.cdmx.gob.mx/DEAF/JUDACH/PORTAL/2024/17030755_2T.pdf</t>
  </si>
  <si>
    <t>http://semujerestransparencia.cdmx.gob.mx/DEAF/JUDACH/PORTAL/2024/17030756_2T.pdf</t>
  </si>
  <si>
    <t>http://semujerestransparencia.cdmx.gob.mx/DEAF/JUDACH/PORTAL/2024/17030757_2T.pdf</t>
  </si>
  <si>
    <t>http://semujerestransparencia.cdmx.gob.mx/DEAF/JUDACH/PORTAL/2024/17030758_2T.pdf</t>
  </si>
  <si>
    <t>http://semujerestransparencia.cdmx.gob.mx/DEAF/JUDACH/PORTAL/2024/17030759_2T.pdf</t>
  </si>
  <si>
    <t>http://semujerestransparencia.cdmx.gob.mx/DEAF/JUDACH/PORTAL/2024/17079566_2T.pdf</t>
  </si>
  <si>
    <t>http://semujerestransparencia.cdmx.gob.mx/DEAF/JUDACH/PORTAL/2024/17030802_2T.pdf</t>
  </si>
  <si>
    <t>http://semujerestransparencia.cdmx.gob.mx/DEAF/JUDACH/PORTAL/2024/17079567_2T.pdf</t>
  </si>
  <si>
    <t>http://semujerestransparencia.cdmx.gob.mx/DEAF/JUDACH/PORTAL/2024/17030760_2T.pdf</t>
  </si>
  <si>
    <t>http://semujerestransparencia.cdmx.gob.mx/DEAF/JUDACH/PORTAL/2024/17079558.1_2T.pdf</t>
  </si>
  <si>
    <t>http://semujerestransparencia.cdmx.gob.mx/DEAF/JUDACH/PORTAL/2024/17030761_2T.pdf</t>
  </si>
  <si>
    <t>http://semujerestransparencia.cdmx.gob.mx/DEAF/JUDACH/PORTAL/2024/17030762_2T.pdf</t>
  </si>
  <si>
    <t>http://semujerestransparencia.cdmx.gob.mx/DEAF/JUDACH/PORTAL/2024/17079568_2T.pdf</t>
  </si>
  <si>
    <t>http://semujerestransparencia.cdmx.gob.mx/DEAF/JUDACH/PORTAL/2024/17030763_2T.pdf</t>
  </si>
  <si>
    <t>http://semujerestransparencia.cdmx.gob.mx/DEAF/JUDACH/PORTAL/2024/17030764_2T.pdf</t>
  </si>
  <si>
    <t>http://semujerestransparencia.cdmx.gob.mx/DEAF/JUDACH/PORTAL/2024/17030765_2T.pdf</t>
  </si>
  <si>
    <t>http://semujerestransparencia.cdmx.gob.mx/DEAF/JUDACH/PORTAL/2024/17030766_2T.pdf</t>
  </si>
  <si>
    <t>http://semujerestransparencia.cdmx.gob.mx/DEAF/JUDACH/PORTAL/2024/17030767_2T.pdf</t>
  </si>
  <si>
    <t>http://semujerestransparencia.cdmx.gob.mx/DEAF/JUDACH/PORTAL/2024/17030768_2T.pdf</t>
  </si>
  <si>
    <t>http://semujerestransparencia.cdmx.gob.mx/DEAF/JUDACH/PORTAL/2024/17077697_2T.pdf</t>
  </si>
  <si>
    <t>http://semujerestransparencia.cdmx.gob.mx/DEAF/JUDACH/PORTAL/2024/17030769_2T.pdf</t>
  </si>
  <si>
    <t>http://semujerestransparencia.cdmx.gob.mx/DEAF/JUDACH/PORTAL/2024/17030697.2_2T.pdf</t>
  </si>
  <si>
    <t>http://semujerestransparencia.cdmx.gob.mx/DEAF/JUDACH/PORTAL/2024/17030664.2_2T.pdf</t>
  </si>
  <si>
    <t>http://semujerestransparencia.cdmx.gob.mx/DEAF/JUDACH/PORTAL/2024/17030770_2T.pdf</t>
  </si>
  <si>
    <t>http://semujerestransparencia.cdmx.gob.mx/DEAF/JUDACH/PORTAL/2024/17030771_2T.pdf</t>
  </si>
  <si>
    <t>http://semujerestransparencia.cdmx.gob.mx/DEAF/JUDACH/PORTAL/2024/17030772_2T.pdf</t>
  </si>
  <si>
    <t>http://semujerestransparencia.cdmx.gob.mx/DEAF/JUDACH/PORTAL/2024/17030773_2T.pdf</t>
  </si>
  <si>
    <t>http://semujerestransparencia.cdmx.gob.mx/DEAF/JUDACH/PORTAL/2024/17030774_2T.pdf</t>
  </si>
  <si>
    <t>http://semujerestransparencia.cdmx.gob.mx/DEAF/JUDACH/PORTAL/2024/17030775_2T.pdf</t>
  </si>
  <si>
    <t>http://semujerestransparencia.cdmx.gob.mx/DEAF/JUDACH/PORTAL/2024/17030776_2T.pdf</t>
  </si>
  <si>
    <t>http://semujerestransparencia.cdmx.gob.mx/DEAF/JUDACH/PORTAL/2024/17030777_2T.pdf</t>
  </si>
  <si>
    <t>http://semujerestransparencia.cdmx.gob.mx/DEAF/JUDACH/PORTAL/2024/17030779_2T.pdf</t>
  </si>
  <si>
    <t>http://semujerestransparencia.cdmx.gob.mx/DEAF/JUDACH/PORTAL/2024/17079568.1_2T.pdf</t>
  </si>
  <si>
    <t>http://semujerestransparencia.cdmx.gob.mx/DEAF/JUDACH/PORTAL/2024/17030780_2T.pdf</t>
  </si>
  <si>
    <t>http://semujerestransparencia.cdmx.gob.mx/DEAF/JUDACH/PORTAL/2024/17030781_2T.pdf</t>
  </si>
  <si>
    <t>http://semujerestransparencia.cdmx.gob.mx/DEAF/JUDACH/PORTAL/2024/17079569_2T.pdf</t>
  </si>
  <si>
    <t>http://semujerestransparencia.cdmx.gob.mx/DEAF/JUDACH/PORTAL/2024/17030782_2T.pdf</t>
  </si>
  <si>
    <t>http://semujerestransparencia.cdmx.gob.mx/DEAF/JUDACH/PORTAL/2024/17079570_2T.pdf</t>
  </si>
  <si>
    <t>http://semujerestransparencia.cdmx.gob.mx/DEAF/JUDACH/PORTAL/2024/17030783_2T.pdf</t>
  </si>
  <si>
    <t>http://semujerestransparencia.cdmx.gob.mx/DEAF/JUDACH/PORTAL/2024/17030784_2T.pdf</t>
  </si>
  <si>
    <t>http://semujerestransparencia.cdmx.gob.mx/DEAF/JUDACH/PORTAL/2024/17030785_2T.pdf</t>
  </si>
  <si>
    <t>http://semujerestransparencia.cdmx.gob.mx/DEAF/JUDACH/PORTAL/2024/17030778.1_2T.pdf</t>
  </si>
  <si>
    <t>http://semujerestransparencia.cdmx.gob.mx/DEAF/JUDACH/PORTAL/2024/17077699_2T.pdf</t>
  </si>
  <si>
    <t>http://semujerestransparencia.cdmx.gob.mx/DEAF/JUDACH/PORTAL/2024/17030786_2T.pdf</t>
  </si>
  <si>
    <t>http://semujerestransparencia.cdmx.gob.mx/DEAF/JUDACH/PORTAL/2024/17079571_2T.pdf</t>
  </si>
  <si>
    <t>http://semujerestransparencia.cdmx.gob.mx/DEAF/JUDACH/PORTAL/2024/17030787_2T.pdf</t>
  </si>
  <si>
    <t>http://semujerestransparencia.cdmx.gob.mx/DEAF/JUDACH/PORTAL/2024/17030788_2T.pdf</t>
  </si>
  <si>
    <t>http://semujerestransparencia.cdmx.gob.mx/DEAF/JUDACH/PORTAL/2024/17077698_2T.pdf</t>
  </si>
  <si>
    <t>http://semujerestransparencia.cdmx.gob.mx/DEAF/JUDACH/PORTAL/2024/17030789_2T.pdf</t>
  </si>
  <si>
    <t>http://semujerestransparencia.cdmx.gob.mx/DEAF/JUDACH/PORTAL/2024/17030790_2T.pdf</t>
  </si>
  <si>
    <t>http://semujerestransparencia.cdmx.gob.mx/DEAF/JUDACH/PORTAL/2024/17030791_2T.pdf</t>
  </si>
  <si>
    <t>http://semujerestransparencia.cdmx.gob.mx/DEAF/JUDACH/PORTAL/2024/17030792_2T.pdf</t>
  </si>
  <si>
    <t>http://semujerestransparencia.cdmx.gob.mx/DEAF/JUDACH/PORTAL/2024/17030793_2T.pdf</t>
  </si>
  <si>
    <t>http://semujerestransparencia.cdmx.gob.mx/DEAF/JUDACH/PORTAL/2024/17079572_2T.pdf</t>
  </si>
  <si>
    <t>http://semujerestransparencia.cdmx.gob.mx/DEAF/JUDACH/PORTAL/2024/17030794_2T.pdf</t>
  </si>
  <si>
    <t>http://semujerestransparencia.cdmx.gob.mx/DEAF/JUDACH/PORTAL/2024/17030795_2T.pdf</t>
  </si>
  <si>
    <t>http://semujerestransparencia.cdmx.gob.mx/DEAF/JUDACH/PORTAL/2024/17030796_2T.pdf</t>
  </si>
  <si>
    <t>http://semujerestransparencia.cdmx.gob.mx/DEAF/JUDACH/PORTAL/2024/17030797_2T.pdf</t>
  </si>
  <si>
    <t>http://semujerestransparencia.cdmx.gob.mx/DEAF/JUDACH/PORTAL/2024/17030798_2T.pdf</t>
  </si>
  <si>
    <t>http://semujerestransparencia.cdmx.gob.mx/DEAF/JUDACH/PORTAL/2024/17030799_2T.pdf</t>
  </si>
  <si>
    <t>http://semujerestransparencia.cdmx.gob.mx/DEAF/JUDACH/PORTAL/2024/17030800_2T.pdf</t>
  </si>
  <si>
    <t>http://semujerestransparencia.cdmx.gob.mx/DEAF/JUDACH/PLATAFORMA/2024/2017%20-%20LINEAMIENTOS%20AUTORIZACI%c3%93N%20DE%20PROGRAMAS%20DE%20CONTRATACI%c3%93N%20DE%20PRESTADORES%20-%20LA%20PARTIDA%20PRESUPUESTAL%201211%20-%20HONORARIOS.pdf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</si>
</sst>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color rgb="FF0000CC"/>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right"/>
    </xf>
    <xf numFmtId="14" fontId="0" fillId="0" borderId="0" xfId="0" applyNumberFormat="1"/>
    <xf numFmtId="0" fontId="3" fillId="0" borderId="0" xfId="0" applyFont="1"/>
    <xf numFmtId="0" fontId="4" fillId="0" borderId="0" xfId="1" applyFill="1"/>
    <xf numFmtId="0" fontId="5" fillId="3" borderId="0" xfId="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mujerestransparencia.cdmx.gob.mx/DEAF/JUDACH/PORTAL/2024/17030758_2T.pdf" TargetMode="External"/><Relationship Id="rId29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0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1" Type="http://schemas.openxmlformats.org/officeDocument/2006/relationships/hyperlink" Target="http://semujerestransparencia.cdmx.gob.mx/DEAF/JUDACH/PORTAL/2024/17030677_2T.pdf" TargetMode="External"/><Relationship Id="rId42" Type="http://schemas.openxmlformats.org/officeDocument/2006/relationships/hyperlink" Target="http://semujerestransparencia.cdmx.gob.mx/DEAF/JUDACH/PORTAL/2024/17030696_2T.pdf" TargetMode="External"/><Relationship Id="rId63" Type="http://schemas.openxmlformats.org/officeDocument/2006/relationships/hyperlink" Target="http://semujerestransparencia.cdmx.gob.mx/DEAF/JUDACH/PORTAL/2024/17030715_2T.pdf" TargetMode="External"/><Relationship Id="rId84" Type="http://schemas.openxmlformats.org/officeDocument/2006/relationships/hyperlink" Target="http://semujerestransparencia.cdmx.gob.mx/DEAF/JUDACH/PORTAL/2024/17030730_2T.pdf" TargetMode="External"/><Relationship Id="rId138" Type="http://schemas.openxmlformats.org/officeDocument/2006/relationships/hyperlink" Target="http://semujerestransparencia.cdmx.gob.mx/DEAF/JUDACH/PORTAL/2024/17030773_2T.pdf" TargetMode="External"/><Relationship Id="rId159" Type="http://schemas.openxmlformats.org/officeDocument/2006/relationships/hyperlink" Target="http://semujerestransparencia.cdmx.gob.mx/DEAF/JUDACH/PORTAL/2024/17030789_2T.pdf" TargetMode="External"/><Relationship Id="rId32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4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70" Type="http://schemas.openxmlformats.org/officeDocument/2006/relationships/hyperlink" Target="http://semujerestransparencia.cdmx.gob.mx/DEAF/JUDACH/PORTAL/2024/17030799_2T.pdf" TargetMode="External"/><Relationship Id="rId19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2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7" Type="http://schemas.openxmlformats.org/officeDocument/2006/relationships/hyperlink" Target="http://semujerestransparencia.cdmx.gob.mx/DEAF/JUDACH/PORTAL/2024/17030749_2T.pdf" TargetMode="External"/><Relationship Id="rId26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8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 Type="http://schemas.openxmlformats.org/officeDocument/2006/relationships/hyperlink" Target="http://semujerestransparencia.cdmx.gob.mx/DEAF/JUDACH/PORTAL/2024/17030668_2T.pdf" TargetMode="External"/><Relationship Id="rId32" Type="http://schemas.openxmlformats.org/officeDocument/2006/relationships/hyperlink" Target="http://semujerestransparencia.cdmx.gob.mx/DEAF/JUDACH/PORTAL/2024/17030686_2T.pdf" TargetMode="External"/><Relationship Id="rId53" Type="http://schemas.openxmlformats.org/officeDocument/2006/relationships/hyperlink" Target="http://semujerestransparencia.cdmx.gob.mx/DEAF/JUDACH/PORTAL/2024/17030706_2T.pdf" TargetMode="External"/><Relationship Id="rId74" Type="http://schemas.openxmlformats.org/officeDocument/2006/relationships/hyperlink" Target="http://semujerestransparencia.cdmx.gob.mx/DEAF/JUDACH/PORTAL/2024/17030723_2T.pdf" TargetMode="External"/><Relationship Id="rId128" Type="http://schemas.openxmlformats.org/officeDocument/2006/relationships/hyperlink" Target="http://semujerestransparencia.cdmx.gob.mx/DEAF/JUDACH/PORTAL/2024/17030765_2T.pdf" TargetMode="External"/><Relationship Id="rId149" Type="http://schemas.openxmlformats.org/officeDocument/2006/relationships/hyperlink" Target="http://semujerestransparencia.cdmx.gob.mx/DEAF/JUDACH/PORTAL/2024/17030783_2T.pdf" TargetMode="External"/><Relationship Id="rId31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3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5" Type="http://schemas.openxmlformats.org/officeDocument/2006/relationships/hyperlink" Target="http://semujerestransparencia.cdmx.gob.mx/DEAF/JUDACH/PORTAL/2024/17079575_2T.pdf" TargetMode="External"/><Relationship Id="rId95" Type="http://schemas.openxmlformats.org/officeDocument/2006/relationships/hyperlink" Target="http://semujerestransparencia.cdmx.gob.mx/DEAF/JUDACH/PORTAL/2024/17079563_2T.pdf" TargetMode="External"/><Relationship Id="rId160" Type="http://schemas.openxmlformats.org/officeDocument/2006/relationships/hyperlink" Target="http://semujerestransparencia.cdmx.gob.mx/DEAF/JUDACH/PORTAL/2024/17030790_2T.pdf" TargetMode="External"/><Relationship Id="rId181" Type="http://schemas.openxmlformats.org/officeDocument/2006/relationships/hyperlink" Target="http://semujerestransparencia.cdmx.gob.mx/DEAF/JUDACH/PORTAL/2024/17030779_2T.pdf" TargetMode="External"/><Relationship Id="rId21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3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5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7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2" Type="http://schemas.openxmlformats.org/officeDocument/2006/relationships/hyperlink" Target="http://semujerestransparencia.cdmx.gob.mx/DEAF/JUDACH/PORTAL/2024/17079556_2T.pdf" TargetMode="External"/><Relationship Id="rId43" Type="http://schemas.openxmlformats.org/officeDocument/2006/relationships/hyperlink" Target="http://semujerestransparencia.cdmx.gob.mx/DEAF/JUDACH/PORTAL/2024/17030747.1_2T.pdf" TargetMode="External"/><Relationship Id="rId64" Type="http://schemas.openxmlformats.org/officeDocument/2006/relationships/hyperlink" Target="http://semujerestransparencia.cdmx.gob.mx/DEAF/JUDACH/PORTAL/2024/17077692_2T.pdf" TargetMode="External"/><Relationship Id="rId118" Type="http://schemas.openxmlformats.org/officeDocument/2006/relationships/hyperlink" Target="http://semujerestransparencia.cdmx.gob.mx/DEAF/JUDACH/PORTAL/2024/17079566_2T.pdf" TargetMode="External"/><Relationship Id="rId139" Type="http://schemas.openxmlformats.org/officeDocument/2006/relationships/hyperlink" Target="http://semujerestransparencia.cdmx.gob.mx/DEAF/JUDACH/PORTAL/2024/17030774_2T.pdf" TargetMode="External"/><Relationship Id="rId29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0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2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4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5" Type="http://schemas.openxmlformats.org/officeDocument/2006/relationships/hyperlink" Target="http://semujerestransparencia.cdmx.gob.mx/DEAF/JUDACH/PORTAL/2024/17030731_2T.pdf" TargetMode="External"/><Relationship Id="rId150" Type="http://schemas.openxmlformats.org/officeDocument/2006/relationships/hyperlink" Target="http://semujerestransparencia.cdmx.gob.mx/DEAF/JUDACH/PORTAL/2024/17030784_2T.pdf" TargetMode="External"/><Relationship Id="rId171" Type="http://schemas.openxmlformats.org/officeDocument/2006/relationships/hyperlink" Target="http://semujerestransparencia.cdmx.gob.mx/DEAF/JUDACH/PORTAL/2024/17030800_2T.pdf" TargetMode="External"/><Relationship Id="rId19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2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6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 Type="http://schemas.openxmlformats.org/officeDocument/2006/relationships/hyperlink" Target="http://semujerestransparencia.cdmx.gob.mx/DEAF/JUDACH/PORTAL/2024/17030669_2T.pdf" TargetMode="External"/><Relationship Id="rId33" Type="http://schemas.openxmlformats.org/officeDocument/2006/relationships/hyperlink" Target="http://semujerestransparencia.cdmx.gob.mx/DEAF/JUDACH/PORTAL/2024/17079557_2T.pdf" TargetMode="External"/><Relationship Id="rId108" Type="http://schemas.openxmlformats.org/officeDocument/2006/relationships/hyperlink" Target="http://semujerestransparencia.cdmx.gob.mx/DEAF/JUDACH/PORTAL/2024/17030750_2T.pdf" TargetMode="External"/><Relationship Id="rId129" Type="http://schemas.openxmlformats.org/officeDocument/2006/relationships/hyperlink" Target="http://semujerestransparencia.cdmx.gob.mx/DEAF/JUDACH/PORTAL/2024/17030766_2T.pdf" TargetMode="External"/><Relationship Id="rId28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1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3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54" Type="http://schemas.openxmlformats.org/officeDocument/2006/relationships/hyperlink" Target="http://semujerestransparencia.cdmx.gob.mx/DEAF/JUDACH/PORTAL/2024/17030707_2T.pdf" TargetMode="External"/><Relationship Id="rId75" Type="http://schemas.openxmlformats.org/officeDocument/2006/relationships/hyperlink" Target="http://semujerestransparencia.cdmx.gob.mx/DEAF/JUDACH/PORTAL/2024/17077693_2T.pdf" TargetMode="External"/><Relationship Id="rId96" Type="http://schemas.openxmlformats.org/officeDocument/2006/relationships/hyperlink" Target="http://semujerestransparencia.cdmx.gob.mx/DEAF/JUDACH/PORTAL/2024/17030801_2T.pdf" TargetMode="External"/><Relationship Id="rId140" Type="http://schemas.openxmlformats.org/officeDocument/2006/relationships/hyperlink" Target="http://semujerestransparencia.cdmx.gob.mx/DEAF/JUDACH/PORTAL/2024/17030775_2T.pdf" TargetMode="External"/><Relationship Id="rId161" Type="http://schemas.openxmlformats.org/officeDocument/2006/relationships/hyperlink" Target="http://semujerestransparencia.cdmx.gob.mx/DEAF/JUDACH/PORTAL/2024/17030791_2T.pdf" TargetMode="External"/><Relationship Id="rId18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1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 Type="http://schemas.openxmlformats.org/officeDocument/2006/relationships/hyperlink" Target="http://semujerestransparencia.cdmx.gob.mx/DEAF/JUDACH/PORTAL/2024/17030662_2T.pdf" TargetMode="External"/><Relationship Id="rId23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5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3" Type="http://schemas.openxmlformats.org/officeDocument/2006/relationships/hyperlink" Target="http://semujerestransparencia.cdmx.gob.mx/DEAF/JUDACH/PORTAL/2024/17030679_2T.pdf" TargetMode="External"/><Relationship Id="rId119" Type="http://schemas.openxmlformats.org/officeDocument/2006/relationships/hyperlink" Target="http://semujerestransparencia.cdmx.gob.mx/DEAF/JUDACH/PORTAL/2024/17030802_2T.pdf" TargetMode="External"/><Relationship Id="rId27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9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0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2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4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4" Type="http://schemas.openxmlformats.org/officeDocument/2006/relationships/hyperlink" Target="http://semujerestransparencia.cdmx.gob.mx/DEAF/JUDACH/PORTAL/2024/17030695.1_2T.pdf" TargetMode="External"/><Relationship Id="rId65" Type="http://schemas.openxmlformats.org/officeDocument/2006/relationships/hyperlink" Target="http://semujerestransparencia.cdmx.gob.mx/DEAF/JUDACH/PORTAL/2024/17030717_2T.pdf" TargetMode="External"/><Relationship Id="rId86" Type="http://schemas.openxmlformats.org/officeDocument/2006/relationships/hyperlink" Target="http://semujerestransparencia.cdmx.gob.mx/DEAF/JUDACH/PORTAL/2024/17030732_2T.pdf" TargetMode="External"/><Relationship Id="rId130" Type="http://schemas.openxmlformats.org/officeDocument/2006/relationships/hyperlink" Target="http://semujerestransparencia.cdmx.gob.mx/DEAF/JUDACH/PORTAL/2024/17030767_2T.pdf" TargetMode="External"/><Relationship Id="rId151" Type="http://schemas.openxmlformats.org/officeDocument/2006/relationships/hyperlink" Target="http://semujerestransparencia.cdmx.gob.mx/DEAF/JUDACH/PORTAL/2024/17030785_2T.pdf" TargetMode="External"/><Relationship Id="rId172" Type="http://schemas.openxmlformats.org/officeDocument/2006/relationships/hyperlink" Target="http://semujerestransparencia.cdmx.gob.mx/DEAF/JUDACH/PORTAL/2024/17030670_2T.pdf" TargetMode="External"/><Relationship Id="rId19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2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 Type="http://schemas.openxmlformats.org/officeDocument/2006/relationships/hyperlink" Target="http://semujerestransparencia.cdmx.gob.mx/DEAF/JUDACH/PORTAL/2024/17079574_2T.pdf" TargetMode="External"/><Relationship Id="rId109" Type="http://schemas.openxmlformats.org/officeDocument/2006/relationships/hyperlink" Target="http://semujerestransparencia.cdmx.gob.mx/DEAF/JUDACH/PORTAL/2024/17030751_2T.pdf" TargetMode="External"/><Relationship Id="rId26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8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1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3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4" Type="http://schemas.openxmlformats.org/officeDocument/2006/relationships/hyperlink" Target="http://semujerestransparencia.cdmx.gob.mx/DEAF/JUDACH/PORTAL/2024/17030687_2T.pdf" TargetMode="External"/><Relationship Id="rId55" Type="http://schemas.openxmlformats.org/officeDocument/2006/relationships/hyperlink" Target="http://semujerestransparencia.cdmx.gob.mx/DEAF/JUDACH/PORTAL/2024/17030708_2T.pdf" TargetMode="External"/><Relationship Id="rId76" Type="http://schemas.openxmlformats.org/officeDocument/2006/relationships/hyperlink" Target="http://semujerestransparencia.cdmx.gob.mx/DEAF/JUDACH/PORTAL/2024/17030725_2T.pdf" TargetMode="External"/><Relationship Id="rId97" Type="http://schemas.openxmlformats.org/officeDocument/2006/relationships/hyperlink" Target="http://semujerestransparencia.cdmx.gob.mx/DEAF/JUDACH/PORTAL/2024/17077695_2T.pdf" TargetMode="External"/><Relationship Id="rId120" Type="http://schemas.openxmlformats.org/officeDocument/2006/relationships/hyperlink" Target="http://semujerestransparencia.cdmx.gob.mx/DEAF/JUDACH/PORTAL/2024/17079567_2T.pdf" TargetMode="External"/><Relationship Id="rId141" Type="http://schemas.openxmlformats.org/officeDocument/2006/relationships/hyperlink" Target="http://semujerestransparencia.cdmx.gob.mx/DEAF/JUDACH/PORTAL/2024/17030776_2T.pdf" TargetMode="External"/><Relationship Id="rId7" Type="http://schemas.openxmlformats.org/officeDocument/2006/relationships/hyperlink" Target="http://semujerestransparencia.cdmx.gob.mx/DEAF/JUDACH/PORTAL/2024/17030663_2T.pdf" TargetMode="External"/><Relationship Id="rId162" Type="http://schemas.openxmlformats.org/officeDocument/2006/relationships/hyperlink" Target="http://semujerestransparencia.cdmx.gob.mx/DEAF/JUDACH/PORTAL/2024/17030792_2T.pdf" TargetMode="External"/><Relationship Id="rId18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1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3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5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7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9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0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 Type="http://schemas.openxmlformats.org/officeDocument/2006/relationships/hyperlink" Target="http://semujerestransparencia.cdmx.gob.mx/DEAF/JUDACH/PORTAL/2024/17030680_2T.pdf" TargetMode="External"/><Relationship Id="rId45" Type="http://schemas.openxmlformats.org/officeDocument/2006/relationships/hyperlink" Target="http://semujerestransparencia.cdmx.gob.mx/DEAF/JUDACH/PORTAL/2024/17079558_2T.pdf" TargetMode="External"/><Relationship Id="rId66" Type="http://schemas.openxmlformats.org/officeDocument/2006/relationships/hyperlink" Target="http://semujerestransparencia.cdmx.gob.mx/DEAF/JUDACH/PORTAL/2024/17079560_2T.pdf" TargetMode="External"/><Relationship Id="rId87" Type="http://schemas.openxmlformats.org/officeDocument/2006/relationships/hyperlink" Target="http://semujerestransparencia.cdmx.gob.mx/DEAF/JUDACH/PORTAL/2024/17030733_2T.pdf" TargetMode="External"/><Relationship Id="rId110" Type="http://schemas.openxmlformats.org/officeDocument/2006/relationships/hyperlink" Target="http://semujerestransparencia.cdmx.gob.mx/DEAF/JUDACH/PORTAL/2024/17030752_2T.pdf" TargetMode="External"/><Relationship Id="rId131" Type="http://schemas.openxmlformats.org/officeDocument/2006/relationships/hyperlink" Target="http://semujerestransparencia.cdmx.gob.mx/DEAF/JUDACH/PORTAL/2024/17030768_2T.pdf" TargetMode="External"/><Relationship Id="rId32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4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52" Type="http://schemas.openxmlformats.org/officeDocument/2006/relationships/hyperlink" Target="http://semujerestransparencia.cdmx.gob.mx/DEAF/JUDACH/PORTAL/2024/17030778.1_2T.pdf" TargetMode="External"/><Relationship Id="rId173" Type="http://schemas.openxmlformats.org/officeDocument/2006/relationships/hyperlink" Target="http://semujerestransparencia.cdmx.gob.mx/DEAF/JUDACH/PORTAL/2024/17079555_2T.pdf" TargetMode="External"/><Relationship Id="rId19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2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6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4" Type="http://schemas.openxmlformats.org/officeDocument/2006/relationships/hyperlink" Target="http://semujerestransparencia.cdmx.gob.mx/DEAF/JUDACH/PORTAL/2024/17079554_2T.pdf" TargetMode="External"/><Relationship Id="rId35" Type="http://schemas.openxmlformats.org/officeDocument/2006/relationships/hyperlink" Target="http://semujerestransparencia.cdmx.gob.mx/DEAF/JUDACH/PORTAL/2024/17030688_2T.pdf" TargetMode="External"/><Relationship Id="rId56" Type="http://schemas.openxmlformats.org/officeDocument/2006/relationships/hyperlink" Target="http://semujerestransparencia.cdmx.gob.mx/DEAF/JUDACH/PORTAL/2024/17030709_2T.pdf" TargetMode="External"/><Relationship Id="rId77" Type="http://schemas.openxmlformats.org/officeDocument/2006/relationships/hyperlink" Target="http://semujerestransparencia.cdmx.gob.mx/DEAF/JUDACH/PORTAL/2024/17030678.1_2T.pdf" TargetMode="External"/><Relationship Id="rId100" Type="http://schemas.openxmlformats.org/officeDocument/2006/relationships/hyperlink" Target="http://semujerestransparencia.cdmx.gob.mx/DEAF/JUDACH/PORTAL/2024/17030740_2T.pdf" TargetMode="External"/><Relationship Id="rId28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1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3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 Type="http://schemas.openxmlformats.org/officeDocument/2006/relationships/hyperlink" Target="http://semujerestransparencia.cdmx.gob.mx/DEAF/JUDACH/PORTAL/2024/17030665_2T.pdf" TargetMode="External"/><Relationship Id="rId98" Type="http://schemas.openxmlformats.org/officeDocument/2006/relationships/hyperlink" Target="http://semujerestransparencia.cdmx.gob.mx/DEAF/JUDACH/PORTAL/2024/17030739_2T.pdf" TargetMode="External"/><Relationship Id="rId121" Type="http://schemas.openxmlformats.org/officeDocument/2006/relationships/hyperlink" Target="http://semujerestransparencia.cdmx.gob.mx/DEAF/JUDACH/PORTAL/2024/17030760_2T.pdf" TargetMode="External"/><Relationship Id="rId142" Type="http://schemas.openxmlformats.org/officeDocument/2006/relationships/hyperlink" Target="http://semujerestransparencia.cdmx.gob.mx/DEAF/JUDACH/PORTAL/2024/17030777_2T.pdf" TargetMode="External"/><Relationship Id="rId163" Type="http://schemas.openxmlformats.org/officeDocument/2006/relationships/hyperlink" Target="http://semujerestransparencia.cdmx.gob.mx/DEAF/JUDACH/PORTAL/2024/17030793_2T.pdf" TargetMode="External"/><Relationship Id="rId18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1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3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5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5" Type="http://schemas.openxmlformats.org/officeDocument/2006/relationships/hyperlink" Target="http://semujerestransparencia.cdmx.gob.mx/DEAF/JUDACH/PORTAL/2024/17030681_2T.pdf" TargetMode="External"/><Relationship Id="rId46" Type="http://schemas.openxmlformats.org/officeDocument/2006/relationships/hyperlink" Target="http://semujerestransparencia.cdmx.gob.mx/DEAF/JUDACH/PORTAL/2024/17030699_2T.pdf" TargetMode="External"/><Relationship Id="rId67" Type="http://schemas.openxmlformats.org/officeDocument/2006/relationships/hyperlink" Target="http://semujerestransparencia.cdmx.gob.mx/DEAF/JUDACH/PORTAL/2024/17030718_2T.pdf" TargetMode="External"/><Relationship Id="rId27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9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0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2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4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 Type="http://schemas.openxmlformats.org/officeDocument/2006/relationships/hyperlink" Target="http://semujerestransparencia.cdmx.gob.mx/DEAF/JUDACH/PORTAL/2024/17030676_2T.pdf" TargetMode="External"/><Relationship Id="rId41" Type="http://schemas.openxmlformats.org/officeDocument/2006/relationships/hyperlink" Target="http://semujerestransparencia.cdmx.gob.mx/DEAF/JUDACH/PORTAL/2024/17030694_2T.pdf" TargetMode="External"/><Relationship Id="rId62" Type="http://schemas.openxmlformats.org/officeDocument/2006/relationships/hyperlink" Target="http://semujerestransparencia.cdmx.gob.mx/DEAF/JUDACH/PORTAL/2024/17030714_2T.pdf" TargetMode="External"/><Relationship Id="rId83" Type="http://schemas.openxmlformats.org/officeDocument/2006/relationships/hyperlink" Target="http://semujerestransparencia.cdmx.gob.mx/DEAF/JUDACH/PORTAL/2024/17030729_2T.pdf" TargetMode="External"/><Relationship Id="rId88" Type="http://schemas.openxmlformats.org/officeDocument/2006/relationships/hyperlink" Target="http://semujerestransparencia.cdmx.gob.mx/DEAF/JUDACH/PORTAL/2024/17030734_2T.pdf" TargetMode="External"/><Relationship Id="rId111" Type="http://schemas.openxmlformats.org/officeDocument/2006/relationships/hyperlink" Target="http://semujerestransparencia.cdmx.gob.mx/DEAF/JUDACH/PORTAL/2024/17079564.1_2T.pdf" TargetMode="External"/><Relationship Id="rId132" Type="http://schemas.openxmlformats.org/officeDocument/2006/relationships/hyperlink" Target="http://semujerestransparencia.cdmx.gob.mx/DEAF/JUDACH/PORTAL/2024/17077697_2T.pdf" TargetMode="External"/><Relationship Id="rId153" Type="http://schemas.openxmlformats.org/officeDocument/2006/relationships/hyperlink" Target="http://semujerestransparencia.cdmx.gob.mx/DEAF/JUDACH/PORTAL/2024/17077699_2T.pdf" TargetMode="External"/><Relationship Id="rId174" Type="http://schemas.openxmlformats.org/officeDocument/2006/relationships/hyperlink" Target="http://semujerestransparencia.cdmx.gob.mx/DEAF/JUDACH/PORTAL/2024/17030724_2T.pdf" TargetMode="External"/><Relationship Id="rId179" Type="http://schemas.openxmlformats.org/officeDocument/2006/relationships/hyperlink" Target="http://semujerestransparencia.cdmx.gob.mx/DEAF/JUDACH/PORTAL/2024/17030759_2T.pdf" TargetMode="External"/><Relationship Id="rId19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9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2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2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6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8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5" Type="http://schemas.openxmlformats.org/officeDocument/2006/relationships/hyperlink" Target="http://semujerestransparencia.cdmx.gob.mx/DEAF/JUDACH/PORTAL/2024/17030671_2T.pdf" TargetMode="External"/><Relationship Id="rId36" Type="http://schemas.openxmlformats.org/officeDocument/2006/relationships/hyperlink" Target="http://semujerestransparencia.cdmx.gob.mx/DEAF/JUDACH/PORTAL/2024/17030689_2T.pdf" TargetMode="External"/><Relationship Id="rId57" Type="http://schemas.openxmlformats.org/officeDocument/2006/relationships/hyperlink" Target="http://semujerestransparencia.cdmx.gob.mx/DEAF/JUDACH/PORTAL/2024/17030710_2T.pdf" TargetMode="External"/><Relationship Id="rId106" Type="http://schemas.openxmlformats.org/officeDocument/2006/relationships/hyperlink" Target="http://semujerestransparencia.cdmx.gob.mx/DEAF/JUDACH/PORTAL/2024/17030748_2T.pdf" TargetMode="External"/><Relationship Id="rId127" Type="http://schemas.openxmlformats.org/officeDocument/2006/relationships/hyperlink" Target="http://semujerestransparencia.cdmx.gob.mx/DEAF/JUDACH/PORTAL/2024/17030764_2T.pdf" TargetMode="External"/><Relationship Id="rId26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8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1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1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3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 Type="http://schemas.openxmlformats.org/officeDocument/2006/relationships/hyperlink" Target="http://semujerestransparencia.cdmx.gob.mx/DEAF/JUDACH/PORTAL/2024/17030667_2T.pdf" TargetMode="External"/><Relationship Id="rId31" Type="http://schemas.openxmlformats.org/officeDocument/2006/relationships/hyperlink" Target="http://semujerestransparencia.cdmx.gob.mx/DEAF/JUDACH/PORTAL/2024/17030685_2T.pdf" TargetMode="External"/><Relationship Id="rId52" Type="http://schemas.openxmlformats.org/officeDocument/2006/relationships/hyperlink" Target="http://semujerestransparencia.cdmx.gob.mx/DEAF/JUDACH/PORTAL/2024/17030705_2T.pdf" TargetMode="External"/><Relationship Id="rId73" Type="http://schemas.openxmlformats.org/officeDocument/2006/relationships/hyperlink" Target="http://semujerestransparencia.cdmx.gob.mx/DEAF/JUDACH/PORTAL/2024/17030722_2T.pdf" TargetMode="External"/><Relationship Id="rId78" Type="http://schemas.openxmlformats.org/officeDocument/2006/relationships/hyperlink" Target="http://semujerestransparencia.cdmx.gob.mx/DEAF/JUDACH/PORTAL/2024/17030726_2T.pdf" TargetMode="External"/><Relationship Id="rId94" Type="http://schemas.openxmlformats.org/officeDocument/2006/relationships/hyperlink" Target="http://semujerestransparencia.cdmx.gob.mx/DEAF/JUDACH/PORTAL/2024/17030738_2T.pdf" TargetMode="External"/><Relationship Id="rId99" Type="http://schemas.openxmlformats.org/officeDocument/2006/relationships/hyperlink" Target="http://semujerestransparencia.cdmx.gob.mx/DEAF/JUDACH/PORTAL/2024/17077696_2T.pdf" TargetMode="External"/><Relationship Id="rId101" Type="http://schemas.openxmlformats.org/officeDocument/2006/relationships/hyperlink" Target="http://semujerestransparencia.cdmx.gob.mx/DEAF/JUDACH/PORTAL/2024/17030741_2T.pdf" TargetMode="External"/><Relationship Id="rId122" Type="http://schemas.openxmlformats.org/officeDocument/2006/relationships/hyperlink" Target="http://semujerestransparencia.cdmx.gob.mx/DEAF/JUDACH/PORTAL/2024/17079558.1_2T.pdf" TargetMode="External"/><Relationship Id="rId143" Type="http://schemas.openxmlformats.org/officeDocument/2006/relationships/hyperlink" Target="http://semujerestransparencia.cdmx.gob.mx/DEAF/JUDACH/PORTAL/2024/17079568.1_2T.pdf" TargetMode="External"/><Relationship Id="rId148" Type="http://schemas.openxmlformats.org/officeDocument/2006/relationships/hyperlink" Target="http://semujerestransparencia.cdmx.gob.mx/DEAF/JUDACH/PORTAL/2024/17079570_2T.pdf" TargetMode="External"/><Relationship Id="rId164" Type="http://schemas.openxmlformats.org/officeDocument/2006/relationships/hyperlink" Target="http://semujerestransparencia.cdmx.gob.mx/DEAF/JUDACH/PORTAL/2024/17079572_2T.pdf" TargetMode="External"/><Relationship Id="rId169" Type="http://schemas.openxmlformats.org/officeDocument/2006/relationships/hyperlink" Target="http://semujerestransparencia.cdmx.gob.mx/DEAF/JUDACH/PORTAL/2024/17030798_2T.pdf" TargetMode="External"/><Relationship Id="rId18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3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50" Type="http://schemas.openxmlformats.org/officeDocument/2006/relationships/printerSettings" Target="../printerSettings/printerSettings1.bin"/><Relationship Id="rId4" Type="http://schemas.openxmlformats.org/officeDocument/2006/relationships/hyperlink" Target="http://semujerestransparencia.cdmx.gob.mx/DEAF/JUDACH/PORTAL/2024/17079573_2T.pdf" TargetMode="External"/><Relationship Id="rId9" Type="http://schemas.openxmlformats.org/officeDocument/2006/relationships/hyperlink" Target="http://semujerestransparencia.cdmx.gob.mx/DEAF/JUDACH/PORTAL/2024/17030666_2T.pdf" TargetMode="External"/><Relationship Id="rId180" Type="http://schemas.openxmlformats.org/officeDocument/2006/relationships/hyperlink" Target="http://semujerestransparencia.cdmx.gob.mx/DEAF/JUDACH/PORTAL/2024/17030769_2T.pdf" TargetMode="External"/><Relationship Id="rId21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1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3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5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7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6" Type="http://schemas.openxmlformats.org/officeDocument/2006/relationships/hyperlink" Target="http://semujerestransparencia.cdmx.gob.mx/DEAF/JUDACH/PORTAL/2024/17030682_2T.pdf" TargetMode="External"/><Relationship Id="rId23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5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7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9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0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2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7" Type="http://schemas.openxmlformats.org/officeDocument/2006/relationships/hyperlink" Target="http://semujerestransparencia.cdmx.gob.mx/DEAF/JUDACH/PORTAL/2024/17030700_2T.pdf" TargetMode="External"/><Relationship Id="rId68" Type="http://schemas.openxmlformats.org/officeDocument/2006/relationships/hyperlink" Target="http://semujerestransparencia.cdmx.gob.mx/DEAF/JUDACH/PORTAL/2024/17030719_2T.pdf" TargetMode="External"/><Relationship Id="rId89" Type="http://schemas.openxmlformats.org/officeDocument/2006/relationships/hyperlink" Target="http://semujerestransparencia.cdmx.gob.mx/DEAF/JUDACH/PORTAL/2024/17077694_2T.pdf" TargetMode="External"/><Relationship Id="rId112" Type="http://schemas.openxmlformats.org/officeDocument/2006/relationships/hyperlink" Target="http://semujerestransparencia.cdmx.gob.mx/DEAF/JUDACH/PORTAL/2024/17030753_2T.pdf" TargetMode="External"/><Relationship Id="rId133" Type="http://schemas.openxmlformats.org/officeDocument/2006/relationships/hyperlink" Target="http://semujerestransparencia.cdmx.gob.mx/DEAF/JUDACH/PORTAL/2024/17030697.2_2T.pdf" TargetMode="External"/><Relationship Id="rId154" Type="http://schemas.openxmlformats.org/officeDocument/2006/relationships/hyperlink" Target="http://semujerestransparencia.cdmx.gob.mx/DEAF/JUDACH/PORTAL/2024/17030786_2T.pdf" TargetMode="External"/><Relationship Id="rId175" Type="http://schemas.openxmlformats.org/officeDocument/2006/relationships/hyperlink" Target="http://semujerestransparencia.cdmx.gob.mx/DEAF/JUDACH/PORTAL/2024/17030697.1_2T.pdf" TargetMode="External"/><Relationship Id="rId34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9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6" Type="http://schemas.openxmlformats.org/officeDocument/2006/relationships/hyperlink" Target="http://semujerestransparencia.cdmx.gob.mx/DEAF/JUDACH/PORTAL/2024/17030672_2T.pdf" TargetMode="External"/><Relationship Id="rId22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6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8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1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7" Type="http://schemas.openxmlformats.org/officeDocument/2006/relationships/hyperlink" Target="http://semujerestransparencia.cdmx.gob.mx/DEAF/JUDACH/PORTAL/2024/17030690_2T.pdf" TargetMode="External"/><Relationship Id="rId58" Type="http://schemas.openxmlformats.org/officeDocument/2006/relationships/hyperlink" Target="http://semujerestransparencia.cdmx.gob.mx/DEAF/JUDACH/PORTAL/2024/17030711_2T.pdf" TargetMode="External"/><Relationship Id="rId79" Type="http://schemas.openxmlformats.org/officeDocument/2006/relationships/hyperlink" Target="http://semujerestransparencia.cdmx.gob.mx/DEAF/JUDACH/PORTAL/2024/17030716.1_2T.pdf" TargetMode="External"/><Relationship Id="rId102" Type="http://schemas.openxmlformats.org/officeDocument/2006/relationships/hyperlink" Target="http://semujerestransparencia.cdmx.gob.mx/DEAF/JUDACH/PORTAL/2024/17079576_2T.pdf" TargetMode="External"/><Relationship Id="rId123" Type="http://schemas.openxmlformats.org/officeDocument/2006/relationships/hyperlink" Target="http://semujerestransparencia.cdmx.gob.mx/DEAF/JUDACH/PORTAL/2024/17030761_2T.pdf" TargetMode="External"/><Relationship Id="rId144" Type="http://schemas.openxmlformats.org/officeDocument/2006/relationships/hyperlink" Target="http://semujerestransparencia.cdmx.gob.mx/DEAF/JUDACH/PORTAL/2024/17030780_2T.pdf" TargetMode="External"/><Relationship Id="rId33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0" Type="http://schemas.openxmlformats.org/officeDocument/2006/relationships/hyperlink" Target="http://semujerestransparencia.cdmx.gob.mx/DEAF/JUDACH/PORTAL/2024/17030735_2T.pdf" TargetMode="External"/><Relationship Id="rId165" Type="http://schemas.openxmlformats.org/officeDocument/2006/relationships/hyperlink" Target="http://semujerestransparencia.cdmx.gob.mx/DEAF/JUDACH/PORTAL/2024/17030794_2T.pdf" TargetMode="External"/><Relationship Id="rId18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1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3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5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7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9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0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7" Type="http://schemas.openxmlformats.org/officeDocument/2006/relationships/hyperlink" Target="http://semujerestransparencia.cdmx.gob.mx/DEAF/JUDACH/PORTAL/2024/17030664.1_2T.pdf" TargetMode="External"/><Relationship Id="rId48" Type="http://schemas.openxmlformats.org/officeDocument/2006/relationships/hyperlink" Target="http://semujerestransparencia.cdmx.gob.mx/DEAF/JUDACH/PORTAL/2024/17030701_2T.pdf" TargetMode="External"/><Relationship Id="rId69" Type="http://schemas.openxmlformats.org/officeDocument/2006/relationships/hyperlink" Target="http://semujerestransparencia.cdmx.gob.mx/DEAF/JUDACH/PORTAL/2024/17030720_2T.pdf" TargetMode="External"/><Relationship Id="rId113" Type="http://schemas.openxmlformats.org/officeDocument/2006/relationships/hyperlink" Target="http://semujerestransparencia.cdmx.gob.mx/DEAF/JUDACH/PORTAL/2024/17030754_2T.pdf" TargetMode="External"/><Relationship Id="rId134" Type="http://schemas.openxmlformats.org/officeDocument/2006/relationships/hyperlink" Target="http://semujerestransparencia.cdmx.gob.mx/DEAF/JUDACH/PORTAL/2024/17030664.2_2T.pdf" TargetMode="External"/><Relationship Id="rId32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0" Type="http://schemas.openxmlformats.org/officeDocument/2006/relationships/hyperlink" Target="http://semujerestransparencia.cdmx.gob.mx/DEAF/JUDACH/PORTAL/2024/17079561_2T.pdf" TargetMode="External"/><Relationship Id="rId155" Type="http://schemas.openxmlformats.org/officeDocument/2006/relationships/hyperlink" Target="http://semujerestransparencia.cdmx.gob.mx/DEAF/JUDACH/PORTAL/2024/17079571_2T.pdf" TargetMode="External"/><Relationship Id="rId176" Type="http://schemas.openxmlformats.org/officeDocument/2006/relationships/hyperlink" Target="http://semujerestransparencia.cdmx.gob.mx/DEAF/JUDACH/PORTAL/2024/17030746_2T.pdf" TargetMode="External"/><Relationship Id="rId19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4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2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6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8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7" Type="http://schemas.openxmlformats.org/officeDocument/2006/relationships/hyperlink" Target="http://semujerestransparencia.cdmx.gob.mx/DEAF/JUDACH/PORTAL/2024/17030673_2T.pdf" TargetMode="External"/><Relationship Id="rId38" Type="http://schemas.openxmlformats.org/officeDocument/2006/relationships/hyperlink" Target="http://semujerestransparencia.cdmx.gob.mx/DEAF/JUDACH/PORTAL/2024/17030691_2T.pdf" TargetMode="External"/><Relationship Id="rId59" Type="http://schemas.openxmlformats.org/officeDocument/2006/relationships/hyperlink" Target="http://semujerestransparencia.cdmx.gob.mx/DEAF/JUDACH/PORTAL/2024/17030712_2T.pdf" TargetMode="External"/><Relationship Id="rId103" Type="http://schemas.openxmlformats.org/officeDocument/2006/relationships/hyperlink" Target="http://semujerestransparencia.cdmx.gob.mx/DEAF/JUDACH/PORTAL/2024/17030742_2T.pdf" TargetMode="External"/><Relationship Id="rId124" Type="http://schemas.openxmlformats.org/officeDocument/2006/relationships/hyperlink" Target="http://semujerestransparencia.cdmx.gob.mx/DEAF/JUDACH/PORTAL/2024/17030762_2T.pdf" TargetMode="External"/><Relationship Id="rId31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0" Type="http://schemas.openxmlformats.org/officeDocument/2006/relationships/hyperlink" Target="http://semujerestransparencia.cdmx.gob.mx/DEAF/JUDACH/PORTAL/2024/17078211_2T.pdf" TargetMode="External"/><Relationship Id="rId91" Type="http://schemas.openxmlformats.org/officeDocument/2006/relationships/hyperlink" Target="http://semujerestransparencia.cdmx.gob.mx/DEAF/JUDACH/PORTAL/2024/17079562_2T.pdf" TargetMode="External"/><Relationship Id="rId145" Type="http://schemas.openxmlformats.org/officeDocument/2006/relationships/hyperlink" Target="http://semujerestransparencia.cdmx.gob.mx/DEAF/JUDACH/PORTAL/2024/17030781_2T.pdf" TargetMode="External"/><Relationship Id="rId166" Type="http://schemas.openxmlformats.org/officeDocument/2006/relationships/hyperlink" Target="http://semujerestransparencia.cdmx.gob.mx/DEAF/JUDACH/PORTAL/2024/17030795_2T.pdf" TargetMode="External"/><Relationship Id="rId18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3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 Type="http://schemas.openxmlformats.org/officeDocument/2006/relationships/hyperlink" Target="http://semujerestransparencia.cdmx.gob.mx/DEAF/JUDACH/PORTAL/2024/17030698.1_2T.pdf" TargetMode="External"/><Relationship Id="rId21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3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5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8" Type="http://schemas.openxmlformats.org/officeDocument/2006/relationships/hyperlink" Target="http://semujerestransparencia.cdmx.gob.mx/DEAF/JUDACH/PORTAL/2024/17030764.1_2T.pdf" TargetMode="External"/><Relationship Id="rId49" Type="http://schemas.openxmlformats.org/officeDocument/2006/relationships/hyperlink" Target="http://semujerestransparencia.cdmx.gob.mx/DEAF/JUDACH/PORTAL/2024/17030702_2T.pdf" TargetMode="External"/><Relationship Id="rId114" Type="http://schemas.openxmlformats.org/officeDocument/2006/relationships/hyperlink" Target="http://semujerestransparencia.cdmx.gob.mx/DEAF/JUDACH/PORTAL/2024/17030755_2T.pdf" TargetMode="External"/><Relationship Id="rId27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9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0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0" Type="http://schemas.openxmlformats.org/officeDocument/2006/relationships/hyperlink" Target="http://semujerestransparencia.cdmx.gob.mx/DEAF/JUDACH/PORTAL/2024/17030713_2T.pdf" TargetMode="External"/><Relationship Id="rId81" Type="http://schemas.openxmlformats.org/officeDocument/2006/relationships/hyperlink" Target="http://semujerestransparencia.cdmx.gob.mx/DEAF/JUDACH/PORTAL/2024/17030727_2T.pdf" TargetMode="External"/><Relationship Id="rId135" Type="http://schemas.openxmlformats.org/officeDocument/2006/relationships/hyperlink" Target="http://semujerestransparencia.cdmx.gob.mx/DEAF/JUDACH/PORTAL/2024/17030770_2T.pdf" TargetMode="External"/><Relationship Id="rId156" Type="http://schemas.openxmlformats.org/officeDocument/2006/relationships/hyperlink" Target="http://semujerestransparencia.cdmx.gob.mx/DEAF/JUDACH/PORTAL/2024/17030787_2T.pdf" TargetMode="External"/><Relationship Id="rId177" Type="http://schemas.openxmlformats.org/officeDocument/2006/relationships/hyperlink" Target="http://semujerestransparencia.cdmx.gob.mx/DEAF/JUDACH/PORTAL/2024/17030747_2T.pdf" TargetMode="External"/><Relationship Id="rId19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2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4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2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8" Type="http://schemas.openxmlformats.org/officeDocument/2006/relationships/hyperlink" Target="http://semujerestransparencia.cdmx.gob.mx/DEAF/JUDACH/PORTAL/2024/17030674_2T.pdf" TargetMode="External"/><Relationship Id="rId39" Type="http://schemas.openxmlformats.org/officeDocument/2006/relationships/hyperlink" Target="http://semujerestransparencia.cdmx.gob.mx/DEAF/JUDACH/PORTAL/2024/17030692_2T.pdf" TargetMode="External"/><Relationship Id="rId26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8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50" Type="http://schemas.openxmlformats.org/officeDocument/2006/relationships/hyperlink" Target="http://semujerestransparencia.cdmx.gob.mx/DEAF/JUDACH/PORTAL/2024/17030703_2T.pdf" TargetMode="External"/><Relationship Id="rId104" Type="http://schemas.openxmlformats.org/officeDocument/2006/relationships/hyperlink" Target="http://semujerestransparencia.cdmx.gob.mx/DEAF/JUDACH/PORTAL/2024/17030743_2T.pdf" TargetMode="External"/><Relationship Id="rId125" Type="http://schemas.openxmlformats.org/officeDocument/2006/relationships/hyperlink" Target="http://semujerestransparencia.cdmx.gob.mx/DEAF/JUDACH/PORTAL/2024/17079568_2T.pdf" TargetMode="External"/><Relationship Id="rId146" Type="http://schemas.openxmlformats.org/officeDocument/2006/relationships/hyperlink" Target="http://semujerestransparencia.cdmx.gob.mx/DEAF/JUDACH/PORTAL/2024/17079569_2T.pdf" TargetMode="External"/><Relationship Id="rId167" Type="http://schemas.openxmlformats.org/officeDocument/2006/relationships/hyperlink" Target="http://semujerestransparencia.cdmx.gob.mx/DEAF/JUDACH/PORTAL/2024/17030796_2T.pdf" TargetMode="External"/><Relationship Id="rId18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1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3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1" Type="http://schemas.openxmlformats.org/officeDocument/2006/relationships/hyperlink" Target="http://semujerestransparencia.cdmx.gob.mx/DEAF/JUDACH/PORTAL/2024/17030721_2T.pdf" TargetMode="External"/><Relationship Id="rId92" Type="http://schemas.openxmlformats.org/officeDocument/2006/relationships/hyperlink" Target="http://semujerestransparencia.cdmx.gob.mx/DEAF/JUDACH/PORTAL/2024/17030736_2T.pdf" TargetMode="External"/><Relationship Id="rId21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3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 Type="http://schemas.openxmlformats.org/officeDocument/2006/relationships/hyperlink" Target="http://semujerestransparencia.cdmx.gob.mx/DEAF/JUDACH/PORTAL/2024/17030661_2T.pdf" TargetMode="External"/><Relationship Id="rId29" Type="http://schemas.openxmlformats.org/officeDocument/2006/relationships/hyperlink" Target="http://semujerestransparencia.cdmx.gob.mx/DEAF/JUDACH/PORTAL/2024/17030683_2T.pdf" TargetMode="External"/><Relationship Id="rId25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7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9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0" Type="http://schemas.openxmlformats.org/officeDocument/2006/relationships/hyperlink" Target="http://semujerestransparencia.cdmx.gob.mx/DEAF/JUDACH/PORTAL/2024/17030693_2T.pdf" TargetMode="External"/><Relationship Id="rId115" Type="http://schemas.openxmlformats.org/officeDocument/2006/relationships/hyperlink" Target="http://semujerestransparencia.cdmx.gob.mx/DEAF/JUDACH/PORTAL/2024/17030756_2T.pdf" TargetMode="External"/><Relationship Id="rId136" Type="http://schemas.openxmlformats.org/officeDocument/2006/relationships/hyperlink" Target="http://semujerestransparencia.cdmx.gob.mx/DEAF/JUDACH/PORTAL/2024/17030771_2T.pdf" TargetMode="External"/><Relationship Id="rId157" Type="http://schemas.openxmlformats.org/officeDocument/2006/relationships/hyperlink" Target="http://semujerestransparencia.cdmx.gob.mx/DEAF/JUDACH/PORTAL/2024/17030788_2T.pdf" TargetMode="External"/><Relationship Id="rId178" Type="http://schemas.openxmlformats.org/officeDocument/2006/relationships/hyperlink" Target="http://semujerestransparencia.cdmx.gob.mx/DEAF/JUDACH/PORTAL/2024/17079565_2T.pdf" TargetMode="External"/><Relationship Id="rId30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2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4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1" Type="http://schemas.openxmlformats.org/officeDocument/2006/relationships/hyperlink" Target="http://semujerestransparencia.cdmx.gob.mx/DEAF/JUDACH/PORTAL/2024/17079559_2T.pdf" TargetMode="External"/><Relationship Id="rId82" Type="http://schemas.openxmlformats.org/officeDocument/2006/relationships/hyperlink" Target="http://semujerestransparencia.cdmx.gob.mx/DEAF/JUDACH/PORTAL/2024/17030728_2T.pdf" TargetMode="External"/><Relationship Id="rId19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9" Type="http://schemas.openxmlformats.org/officeDocument/2006/relationships/hyperlink" Target="http://semujerestransparencia.cdmx.gob.mx/DEAF/JUDACH/PORTAL/2024/17030675_2T.pdf" TargetMode="External"/><Relationship Id="rId22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6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8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0" Type="http://schemas.openxmlformats.org/officeDocument/2006/relationships/hyperlink" Target="http://semujerestransparencia.cdmx.gob.mx/DEAF/JUDACH/PORTAL/2024/17030684_2T.pdf" TargetMode="External"/><Relationship Id="rId105" Type="http://schemas.openxmlformats.org/officeDocument/2006/relationships/hyperlink" Target="http://semujerestransparencia.cdmx.gob.mx/DEAF/JUDACH/PORTAL/2024/17030745_2T.pdf" TargetMode="External"/><Relationship Id="rId126" Type="http://schemas.openxmlformats.org/officeDocument/2006/relationships/hyperlink" Target="http://semujerestransparencia.cdmx.gob.mx/DEAF/JUDACH/PORTAL/2024/17030763_2T.pdf" TargetMode="External"/><Relationship Id="rId147" Type="http://schemas.openxmlformats.org/officeDocument/2006/relationships/hyperlink" Target="http://semujerestransparencia.cdmx.gob.mx/DEAF/JUDACH/PORTAL/2024/17030782_2T.pdf" TargetMode="External"/><Relationship Id="rId168" Type="http://schemas.openxmlformats.org/officeDocument/2006/relationships/hyperlink" Target="http://semujerestransparencia.cdmx.gob.mx/DEAF/JUDACH/PORTAL/2024/17030797_2T.pdf" TargetMode="External"/><Relationship Id="rId31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3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51" Type="http://schemas.openxmlformats.org/officeDocument/2006/relationships/hyperlink" Target="http://semujerestransparencia.cdmx.gob.mx/DEAF/JUDACH/PORTAL/2024/17030704_2T.pdf" TargetMode="External"/><Relationship Id="rId72" Type="http://schemas.openxmlformats.org/officeDocument/2006/relationships/hyperlink" Target="http://semujerestransparencia.cdmx.gob.mx/DEAF/JUDACH/PORTAL/2024/17030744.1_2T.pdf" TargetMode="External"/><Relationship Id="rId93" Type="http://schemas.openxmlformats.org/officeDocument/2006/relationships/hyperlink" Target="http://semujerestransparencia.cdmx.gob.mx/DEAF/JUDACH/PORTAL/2024/17030737_2T.pdf" TargetMode="External"/><Relationship Id="rId18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 Type="http://schemas.openxmlformats.org/officeDocument/2006/relationships/hyperlink" Target="http://semujerestransparencia.cdmx.gob.mx/DEAF/JUDACH/PORTAL/2024/17079553_2T.pdf" TargetMode="External"/><Relationship Id="rId21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3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5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7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9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6" Type="http://schemas.openxmlformats.org/officeDocument/2006/relationships/hyperlink" Target="http://semujerestransparencia.cdmx.gob.mx/DEAF/JUDACH/PORTAL/2024/17030757_2T.pdf" TargetMode="External"/><Relationship Id="rId137" Type="http://schemas.openxmlformats.org/officeDocument/2006/relationships/hyperlink" Target="http://semujerestransparencia.cdmx.gob.mx/DEAF/JUDACH/PORTAL/2024/17030772_2T.pdf" TargetMode="External"/><Relationship Id="rId158" Type="http://schemas.openxmlformats.org/officeDocument/2006/relationships/hyperlink" Target="http://semujerestransparencia.cdmx.gob.mx/DEAF/JUDACH/PORTAL/2024/17077698_2T.pdf" TargetMode="External"/><Relationship Id="rId30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2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4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8"/>
  <sheetViews>
    <sheetView tabSelected="1" topLeftCell="I2" zoomScaleNormal="100" workbookViewId="0">
      <selection activeCell="K171" sqref="K1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82.42578125"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7" t="s">
        <v>38</v>
      </c>
      <c r="B6" s="8"/>
      <c r="C6" s="8"/>
      <c r="D6" s="8"/>
      <c r="E6" s="8"/>
      <c r="F6" s="8"/>
      <c r="G6" s="8"/>
      <c r="H6" s="8"/>
      <c r="I6" s="8"/>
      <c r="J6" s="8"/>
      <c r="K6" s="8"/>
      <c r="L6" s="8"/>
      <c r="M6" s="8"/>
      <c r="N6" s="8"/>
      <c r="O6" s="8"/>
      <c r="P6" s="8"/>
      <c r="Q6" s="8"/>
      <c r="R6" s="8"/>
      <c r="S6" s="8"/>
      <c r="T6" s="8"/>
      <c r="U6" s="8"/>
      <c r="V6" s="8"/>
      <c r="W6" s="8"/>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5" customHeight="1" x14ac:dyDescent="0.25">
      <c r="A8">
        <v>2024</v>
      </c>
      <c r="B8" s="3">
        <v>45383</v>
      </c>
      <c r="C8" s="3">
        <v>45473</v>
      </c>
      <c r="D8" t="s">
        <v>63</v>
      </c>
      <c r="E8">
        <v>1211</v>
      </c>
      <c r="F8" t="s">
        <v>66</v>
      </c>
      <c r="G8" t="s">
        <v>238</v>
      </c>
      <c r="H8" t="s">
        <v>363</v>
      </c>
      <c r="I8" t="s">
        <v>65</v>
      </c>
      <c r="J8" s="2" t="s">
        <v>458</v>
      </c>
      <c r="K8" s="5" t="s">
        <v>489</v>
      </c>
      <c r="L8" s="3">
        <v>45428</v>
      </c>
      <c r="M8" s="3">
        <v>45473</v>
      </c>
      <c r="N8" t="s">
        <v>482</v>
      </c>
      <c r="O8">
        <v>13939</v>
      </c>
      <c r="P8">
        <v>12576</v>
      </c>
      <c r="Q8">
        <v>20908.5</v>
      </c>
      <c r="R8">
        <v>19104.669999999998</v>
      </c>
      <c r="S8" t="s">
        <v>487</v>
      </c>
      <c r="T8" s="6" t="s">
        <v>670</v>
      </c>
      <c r="U8" t="s">
        <v>488</v>
      </c>
      <c r="V8" s="3">
        <v>45502</v>
      </c>
    </row>
    <row r="9" spans="1:23" x14ac:dyDescent="0.25">
      <c r="A9">
        <v>2024</v>
      </c>
      <c r="B9" s="3">
        <v>45383</v>
      </c>
      <c r="C9" s="3">
        <v>45473</v>
      </c>
      <c r="D9" t="s">
        <v>63</v>
      </c>
      <c r="E9">
        <v>1211</v>
      </c>
      <c r="F9" t="s">
        <v>67</v>
      </c>
      <c r="G9" t="s">
        <v>239</v>
      </c>
      <c r="H9" t="s">
        <v>282</v>
      </c>
      <c r="I9" t="s">
        <v>65</v>
      </c>
      <c r="J9" s="2">
        <v>17030661</v>
      </c>
      <c r="K9" s="5" t="s">
        <v>490</v>
      </c>
      <c r="L9" s="3">
        <v>45383</v>
      </c>
      <c r="M9" s="3">
        <v>45473</v>
      </c>
      <c r="N9" t="s">
        <v>482</v>
      </c>
      <c r="O9">
        <v>13939</v>
      </c>
      <c r="P9">
        <v>12576</v>
      </c>
      <c r="Q9">
        <v>41817</v>
      </c>
      <c r="R9">
        <v>37729.049999999996</v>
      </c>
      <c r="S9" t="s">
        <v>487</v>
      </c>
      <c r="T9" s="6" t="s">
        <v>670</v>
      </c>
      <c r="U9" t="s">
        <v>488</v>
      </c>
      <c r="V9" s="3">
        <v>45502</v>
      </c>
    </row>
    <row r="10" spans="1:23" x14ac:dyDescent="0.25">
      <c r="A10">
        <v>2024</v>
      </c>
      <c r="B10" s="3">
        <v>45383</v>
      </c>
      <c r="C10" s="3">
        <v>45473</v>
      </c>
      <c r="D10" t="s">
        <v>63</v>
      </c>
      <c r="E10">
        <v>1211</v>
      </c>
      <c r="F10" t="s">
        <v>206</v>
      </c>
      <c r="G10" t="s">
        <v>341</v>
      </c>
      <c r="H10" t="s">
        <v>442</v>
      </c>
      <c r="I10" t="s">
        <v>65</v>
      </c>
      <c r="J10" s="2">
        <v>17079553</v>
      </c>
      <c r="K10" s="5" t="s">
        <v>491</v>
      </c>
      <c r="L10" s="3">
        <v>45383</v>
      </c>
      <c r="M10" s="3">
        <v>45473</v>
      </c>
      <c r="N10" t="s">
        <v>482</v>
      </c>
      <c r="O10">
        <v>13939</v>
      </c>
      <c r="P10">
        <v>12576</v>
      </c>
      <c r="Q10">
        <v>41817</v>
      </c>
      <c r="R10">
        <v>37729.049999999996</v>
      </c>
      <c r="S10" t="s">
        <v>487</v>
      </c>
      <c r="T10" s="6" t="s">
        <v>670</v>
      </c>
      <c r="U10" t="s">
        <v>488</v>
      </c>
      <c r="V10" s="3">
        <v>45502</v>
      </c>
    </row>
    <row r="11" spans="1:23" x14ac:dyDescent="0.25">
      <c r="A11">
        <v>2024</v>
      </c>
      <c r="B11" s="3">
        <v>45383</v>
      </c>
      <c r="C11" s="3">
        <v>45473</v>
      </c>
      <c r="D11" t="s">
        <v>63</v>
      </c>
      <c r="E11">
        <v>1211</v>
      </c>
      <c r="F11" t="s">
        <v>224</v>
      </c>
      <c r="G11" t="s">
        <v>355</v>
      </c>
      <c r="H11" t="s">
        <v>358</v>
      </c>
      <c r="I11" t="s">
        <v>65</v>
      </c>
      <c r="J11" s="2" t="s">
        <v>471</v>
      </c>
      <c r="K11" s="5" t="s">
        <v>492</v>
      </c>
      <c r="L11" s="3">
        <v>45383</v>
      </c>
      <c r="M11" s="3">
        <v>45473</v>
      </c>
      <c r="N11" t="s">
        <v>482</v>
      </c>
      <c r="O11">
        <v>13939</v>
      </c>
      <c r="P11">
        <v>12576</v>
      </c>
      <c r="Q11">
        <v>41817</v>
      </c>
      <c r="R11">
        <v>37729.049999999996</v>
      </c>
      <c r="S11" t="s">
        <v>487</v>
      </c>
      <c r="T11" s="6" t="s">
        <v>670</v>
      </c>
      <c r="U11" t="s">
        <v>488</v>
      </c>
      <c r="V11" s="3">
        <v>45502</v>
      </c>
    </row>
    <row r="12" spans="1:23" x14ac:dyDescent="0.25">
      <c r="A12">
        <v>2024</v>
      </c>
      <c r="B12" s="3">
        <v>45383</v>
      </c>
      <c r="C12" s="3">
        <v>45473</v>
      </c>
      <c r="D12" t="s">
        <v>63</v>
      </c>
      <c r="E12">
        <v>1211</v>
      </c>
      <c r="F12" t="s">
        <v>225</v>
      </c>
      <c r="G12" t="s">
        <v>356</v>
      </c>
      <c r="H12" t="s">
        <v>456</v>
      </c>
      <c r="I12" t="s">
        <v>65</v>
      </c>
      <c r="J12" s="2">
        <v>17079575</v>
      </c>
      <c r="K12" s="5" t="s">
        <v>493</v>
      </c>
      <c r="L12" s="3">
        <v>45383</v>
      </c>
      <c r="M12" s="3">
        <v>45473</v>
      </c>
      <c r="N12" s="4" t="s">
        <v>485</v>
      </c>
      <c r="O12">
        <v>18700</v>
      </c>
      <c r="P12">
        <v>16374</v>
      </c>
      <c r="Q12">
        <v>56100</v>
      </c>
      <c r="R12">
        <v>49121.039999999994</v>
      </c>
      <c r="S12" t="s">
        <v>487</v>
      </c>
      <c r="T12" s="6" t="s">
        <v>670</v>
      </c>
      <c r="U12" t="s">
        <v>488</v>
      </c>
      <c r="V12" s="3">
        <v>45502</v>
      </c>
    </row>
    <row r="13" spans="1:23" x14ac:dyDescent="0.25">
      <c r="A13">
        <v>2024</v>
      </c>
      <c r="B13" s="3">
        <v>45383</v>
      </c>
      <c r="C13" s="3">
        <v>45473</v>
      </c>
      <c r="D13" t="s">
        <v>63</v>
      </c>
      <c r="E13">
        <v>1211</v>
      </c>
      <c r="F13" t="s">
        <v>481</v>
      </c>
      <c r="G13" t="s">
        <v>240</v>
      </c>
      <c r="H13" t="s">
        <v>364</v>
      </c>
      <c r="I13" t="s">
        <v>65</v>
      </c>
      <c r="J13" s="2">
        <v>17030662</v>
      </c>
      <c r="K13" s="5" t="s">
        <v>494</v>
      </c>
      <c r="L13" s="3">
        <v>45383</v>
      </c>
      <c r="M13" s="3">
        <v>45473</v>
      </c>
      <c r="N13" t="s">
        <v>482</v>
      </c>
      <c r="O13">
        <v>13939</v>
      </c>
      <c r="P13">
        <v>12576</v>
      </c>
      <c r="Q13">
        <v>41817</v>
      </c>
      <c r="R13">
        <v>37729.049999999996</v>
      </c>
      <c r="S13" t="s">
        <v>487</v>
      </c>
      <c r="T13" s="6" t="s">
        <v>670</v>
      </c>
      <c r="U13" t="s">
        <v>488</v>
      </c>
      <c r="V13" s="3">
        <v>45502</v>
      </c>
    </row>
    <row r="14" spans="1:23" x14ac:dyDescent="0.25">
      <c r="A14">
        <v>2024</v>
      </c>
      <c r="B14" s="3">
        <v>45383</v>
      </c>
      <c r="C14" s="3">
        <v>45473</v>
      </c>
      <c r="D14" t="s">
        <v>63</v>
      </c>
      <c r="E14">
        <v>1211</v>
      </c>
      <c r="F14" t="s">
        <v>68</v>
      </c>
      <c r="G14" t="s">
        <v>241</v>
      </c>
      <c r="H14" t="s">
        <v>261</v>
      </c>
      <c r="I14" t="s">
        <v>65</v>
      </c>
      <c r="J14" s="2">
        <v>17030663</v>
      </c>
      <c r="K14" s="5" t="s">
        <v>495</v>
      </c>
      <c r="L14" s="3">
        <v>45383</v>
      </c>
      <c r="M14" s="3">
        <v>45473</v>
      </c>
      <c r="N14" t="s">
        <v>482</v>
      </c>
      <c r="O14">
        <v>13939</v>
      </c>
      <c r="P14">
        <v>12576</v>
      </c>
      <c r="Q14">
        <v>41817</v>
      </c>
      <c r="R14">
        <v>37729.049999999996</v>
      </c>
      <c r="S14" t="s">
        <v>487</v>
      </c>
      <c r="T14" s="6" t="s">
        <v>670</v>
      </c>
      <c r="U14" t="s">
        <v>488</v>
      </c>
      <c r="V14" s="3">
        <v>45502</v>
      </c>
    </row>
    <row r="15" spans="1:23" x14ac:dyDescent="0.25">
      <c r="A15">
        <v>2024</v>
      </c>
      <c r="B15" s="3">
        <v>45383</v>
      </c>
      <c r="C15" s="3">
        <v>45473</v>
      </c>
      <c r="D15" t="s">
        <v>63</v>
      </c>
      <c r="E15">
        <v>1211</v>
      </c>
      <c r="F15" t="s">
        <v>69</v>
      </c>
      <c r="G15" t="s">
        <v>242</v>
      </c>
      <c r="H15" t="s">
        <v>340</v>
      </c>
      <c r="I15" t="s">
        <v>65</v>
      </c>
      <c r="J15" s="2">
        <v>17030665</v>
      </c>
      <c r="K15" s="5" t="s">
        <v>496</v>
      </c>
      <c r="L15" s="3">
        <v>45383</v>
      </c>
      <c r="M15" s="3">
        <v>45473</v>
      </c>
      <c r="N15" t="s">
        <v>482</v>
      </c>
      <c r="O15">
        <v>13939</v>
      </c>
      <c r="P15">
        <v>12576</v>
      </c>
      <c r="Q15">
        <v>41817</v>
      </c>
      <c r="R15">
        <v>37729.049999999996</v>
      </c>
      <c r="S15" t="s">
        <v>487</v>
      </c>
      <c r="T15" s="6" t="s">
        <v>670</v>
      </c>
      <c r="U15" t="s">
        <v>488</v>
      </c>
      <c r="V15" s="3">
        <v>45502</v>
      </c>
    </row>
    <row r="16" spans="1:23" x14ac:dyDescent="0.25">
      <c r="A16">
        <v>2024</v>
      </c>
      <c r="B16" s="3">
        <v>45383</v>
      </c>
      <c r="C16" s="3">
        <v>45473</v>
      </c>
      <c r="D16" t="s">
        <v>63</v>
      </c>
      <c r="E16">
        <v>1211</v>
      </c>
      <c r="F16" t="s">
        <v>70</v>
      </c>
      <c r="G16" t="s">
        <v>243</v>
      </c>
      <c r="H16" t="s">
        <v>365</v>
      </c>
      <c r="I16" t="s">
        <v>65</v>
      </c>
      <c r="J16" s="2">
        <v>17030666</v>
      </c>
      <c r="K16" s="5" t="s">
        <v>497</v>
      </c>
      <c r="L16" s="3">
        <v>45383</v>
      </c>
      <c r="M16" s="3">
        <v>45473</v>
      </c>
      <c r="N16" t="s">
        <v>482</v>
      </c>
      <c r="O16">
        <v>13939</v>
      </c>
      <c r="P16">
        <v>12576</v>
      </c>
      <c r="Q16">
        <v>41817</v>
      </c>
      <c r="R16">
        <v>37729.049999999996</v>
      </c>
      <c r="S16" t="s">
        <v>487</v>
      </c>
      <c r="T16" s="6" t="s">
        <v>670</v>
      </c>
      <c r="U16" t="s">
        <v>488</v>
      </c>
      <c r="V16" s="3">
        <v>45502</v>
      </c>
    </row>
    <row r="17" spans="1:22" x14ac:dyDescent="0.25">
      <c r="A17">
        <v>2024</v>
      </c>
      <c r="B17" s="3">
        <v>45383</v>
      </c>
      <c r="C17" s="3">
        <v>45473</v>
      </c>
      <c r="D17" t="s">
        <v>63</v>
      </c>
      <c r="E17">
        <v>1211</v>
      </c>
      <c r="F17" t="s">
        <v>71</v>
      </c>
      <c r="G17" t="s">
        <v>244</v>
      </c>
      <c r="H17" t="s">
        <v>366</v>
      </c>
      <c r="I17" t="s">
        <v>65</v>
      </c>
      <c r="J17" s="2">
        <v>17030667</v>
      </c>
      <c r="K17" s="5" t="s">
        <v>498</v>
      </c>
      <c r="L17" s="3">
        <v>45383</v>
      </c>
      <c r="M17" s="3">
        <v>45473</v>
      </c>
      <c r="N17" t="s">
        <v>482</v>
      </c>
      <c r="O17">
        <v>13939</v>
      </c>
      <c r="P17">
        <v>12576</v>
      </c>
      <c r="Q17">
        <v>41817</v>
      </c>
      <c r="R17">
        <v>37729.049999999996</v>
      </c>
      <c r="S17" t="s">
        <v>487</v>
      </c>
      <c r="T17" s="6" t="s">
        <v>670</v>
      </c>
      <c r="U17" t="s">
        <v>488</v>
      </c>
      <c r="V17" s="3">
        <v>45502</v>
      </c>
    </row>
    <row r="18" spans="1:22" x14ac:dyDescent="0.25">
      <c r="A18">
        <v>2024</v>
      </c>
      <c r="B18" s="3">
        <v>45383</v>
      </c>
      <c r="C18" s="3">
        <v>45473</v>
      </c>
      <c r="D18" t="s">
        <v>63</v>
      </c>
      <c r="E18">
        <v>1211</v>
      </c>
      <c r="F18" t="s">
        <v>72</v>
      </c>
      <c r="G18" t="s">
        <v>245</v>
      </c>
      <c r="H18" t="s">
        <v>282</v>
      </c>
      <c r="I18" t="s">
        <v>65</v>
      </c>
      <c r="J18" s="2">
        <v>17030668</v>
      </c>
      <c r="K18" s="5" t="s">
        <v>499</v>
      </c>
      <c r="L18" s="3">
        <v>45383</v>
      </c>
      <c r="M18" s="3">
        <v>45473</v>
      </c>
      <c r="N18" t="s">
        <v>482</v>
      </c>
      <c r="O18">
        <v>13939</v>
      </c>
      <c r="P18">
        <v>12576</v>
      </c>
      <c r="Q18">
        <v>41817</v>
      </c>
      <c r="R18">
        <v>37729.049999999996</v>
      </c>
      <c r="S18" t="s">
        <v>487</v>
      </c>
      <c r="T18" s="6" t="s">
        <v>670</v>
      </c>
      <c r="U18" t="s">
        <v>488</v>
      </c>
      <c r="V18" s="3">
        <v>45502</v>
      </c>
    </row>
    <row r="19" spans="1:22" x14ac:dyDescent="0.25">
      <c r="A19">
        <v>2024</v>
      </c>
      <c r="B19" s="3">
        <v>45383</v>
      </c>
      <c r="C19" s="3">
        <v>45473</v>
      </c>
      <c r="D19" t="s">
        <v>63</v>
      </c>
      <c r="E19">
        <v>1211</v>
      </c>
      <c r="F19" t="s">
        <v>73</v>
      </c>
      <c r="G19" t="s">
        <v>246</v>
      </c>
      <c r="H19" t="s">
        <v>367</v>
      </c>
      <c r="I19" t="s">
        <v>65</v>
      </c>
      <c r="J19" s="2">
        <v>17030669</v>
      </c>
      <c r="K19" s="5" t="s">
        <v>500</v>
      </c>
      <c r="L19" s="3">
        <v>45383</v>
      </c>
      <c r="M19" s="3">
        <v>45473</v>
      </c>
      <c r="N19" t="s">
        <v>482</v>
      </c>
      <c r="O19">
        <v>13939</v>
      </c>
      <c r="P19">
        <v>12576</v>
      </c>
      <c r="Q19">
        <v>41817</v>
      </c>
      <c r="R19">
        <v>37729.049999999996</v>
      </c>
      <c r="S19" t="s">
        <v>487</v>
      </c>
      <c r="T19" s="6" t="s">
        <v>670</v>
      </c>
      <c r="U19" t="s">
        <v>488</v>
      </c>
      <c r="V19" s="3">
        <v>45502</v>
      </c>
    </row>
    <row r="20" spans="1:22" x14ac:dyDescent="0.25">
      <c r="A20">
        <v>2024</v>
      </c>
      <c r="B20" s="3">
        <v>45383</v>
      </c>
      <c r="C20" s="3">
        <v>45473</v>
      </c>
      <c r="D20" t="s">
        <v>63</v>
      </c>
      <c r="E20">
        <v>1211</v>
      </c>
      <c r="F20" t="s">
        <v>152</v>
      </c>
      <c r="G20" t="s">
        <v>342</v>
      </c>
      <c r="H20" t="s">
        <v>443</v>
      </c>
      <c r="I20" t="s">
        <v>65</v>
      </c>
      <c r="J20" s="2">
        <v>17079574</v>
      </c>
      <c r="K20" s="5" t="s">
        <v>501</v>
      </c>
      <c r="L20" s="3">
        <v>45413</v>
      </c>
      <c r="M20" s="3">
        <v>45473</v>
      </c>
      <c r="N20" t="s">
        <v>482</v>
      </c>
      <c r="O20">
        <v>13939</v>
      </c>
      <c r="P20">
        <v>12576</v>
      </c>
      <c r="Q20">
        <v>27878</v>
      </c>
      <c r="R20">
        <v>25152.699999999997</v>
      </c>
      <c r="S20" t="s">
        <v>487</v>
      </c>
      <c r="T20" s="6" t="s">
        <v>670</v>
      </c>
      <c r="U20" t="s">
        <v>488</v>
      </c>
      <c r="V20" s="3">
        <v>45502</v>
      </c>
    </row>
    <row r="21" spans="1:22" x14ac:dyDescent="0.25">
      <c r="A21">
        <v>2024</v>
      </c>
      <c r="B21" s="3">
        <v>45383</v>
      </c>
      <c r="C21" s="3">
        <v>45473</v>
      </c>
      <c r="D21" t="s">
        <v>63</v>
      </c>
      <c r="E21">
        <v>1211</v>
      </c>
      <c r="F21" t="s">
        <v>107</v>
      </c>
      <c r="G21" t="s">
        <v>343</v>
      </c>
      <c r="H21" t="s">
        <v>444</v>
      </c>
      <c r="I21" t="s">
        <v>65</v>
      </c>
      <c r="J21" s="2">
        <v>17079554</v>
      </c>
      <c r="K21" s="5" t="s">
        <v>502</v>
      </c>
      <c r="L21" s="3">
        <v>45383</v>
      </c>
      <c r="M21" s="3">
        <v>45473</v>
      </c>
      <c r="N21" t="s">
        <v>482</v>
      </c>
      <c r="O21">
        <v>13939</v>
      </c>
      <c r="P21">
        <v>12576</v>
      </c>
      <c r="Q21">
        <v>41817</v>
      </c>
      <c r="R21">
        <v>37729.049999999996</v>
      </c>
      <c r="S21" t="s">
        <v>487</v>
      </c>
      <c r="T21" s="6" t="s">
        <v>670</v>
      </c>
      <c r="U21" t="s">
        <v>488</v>
      </c>
      <c r="V21" s="3">
        <v>45502</v>
      </c>
    </row>
    <row r="22" spans="1:22" x14ac:dyDescent="0.25">
      <c r="A22">
        <v>2024</v>
      </c>
      <c r="B22" s="3">
        <v>45383</v>
      </c>
      <c r="C22" s="3">
        <v>45473</v>
      </c>
      <c r="D22" t="s">
        <v>63</v>
      </c>
      <c r="E22">
        <v>1211</v>
      </c>
      <c r="F22" t="s">
        <v>74</v>
      </c>
      <c r="G22" t="s">
        <v>247</v>
      </c>
      <c r="H22" t="s">
        <v>368</v>
      </c>
      <c r="I22" t="s">
        <v>65</v>
      </c>
      <c r="J22" s="2">
        <v>17030670</v>
      </c>
      <c r="K22" s="5" t="s">
        <v>503</v>
      </c>
      <c r="L22" s="3">
        <v>45383</v>
      </c>
      <c r="M22" s="3">
        <v>45473</v>
      </c>
      <c r="N22" t="s">
        <v>482</v>
      </c>
      <c r="O22">
        <v>13939</v>
      </c>
      <c r="P22">
        <v>12576</v>
      </c>
      <c r="Q22">
        <v>41817</v>
      </c>
      <c r="R22">
        <v>37729.049999999996</v>
      </c>
      <c r="S22" t="s">
        <v>487</v>
      </c>
      <c r="T22" s="6" t="s">
        <v>670</v>
      </c>
      <c r="U22" t="s">
        <v>488</v>
      </c>
      <c r="V22" s="3">
        <v>45502</v>
      </c>
    </row>
    <row r="23" spans="1:22" x14ac:dyDescent="0.25">
      <c r="A23">
        <v>2024</v>
      </c>
      <c r="B23" s="3">
        <v>45383</v>
      </c>
      <c r="C23" s="3">
        <v>45473</v>
      </c>
      <c r="D23" t="s">
        <v>63</v>
      </c>
      <c r="E23">
        <v>1211</v>
      </c>
      <c r="F23" t="s">
        <v>75</v>
      </c>
      <c r="G23" t="s">
        <v>248</v>
      </c>
      <c r="H23" t="s">
        <v>369</v>
      </c>
      <c r="I23" t="s">
        <v>65</v>
      </c>
      <c r="J23" s="2">
        <v>17030671</v>
      </c>
      <c r="K23" s="5" t="s">
        <v>504</v>
      </c>
      <c r="L23" s="3">
        <v>45383</v>
      </c>
      <c r="M23" s="3">
        <v>45473</v>
      </c>
      <c r="N23" t="s">
        <v>482</v>
      </c>
      <c r="O23">
        <v>13939</v>
      </c>
      <c r="P23">
        <v>12576</v>
      </c>
      <c r="Q23">
        <v>41817</v>
      </c>
      <c r="R23">
        <v>37729.049999999996</v>
      </c>
      <c r="S23" t="s">
        <v>487</v>
      </c>
      <c r="T23" s="6" t="s">
        <v>670</v>
      </c>
      <c r="U23" t="s">
        <v>488</v>
      </c>
      <c r="V23" s="3">
        <v>45502</v>
      </c>
    </row>
    <row r="24" spans="1:22" x14ac:dyDescent="0.25">
      <c r="A24">
        <v>2024</v>
      </c>
      <c r="B24" s="3">
        <v>45383</v>
      </c>
      <c r="C24" s="3">
        <v>45473</v>
      </c>
      <c r="D24" t="s">
        <v>63</v>
      </c>
      <c r="E24">
        <v>1211</v>
      </c>
      <c r="F24" t="s">
        <v>76</v>
      </c>
      <c r="G24" t="s">
        <v>249</v>
      </c>
      <c r="H24" t="s">
        <v>370</v>
      </c>
      <c r="I24" t="s">
        <v>65</v>
      </c>
      <c r="J24" s="2">
        <v>17030672</v>
      </c>
      <c r="K24" s="5" t="s">
        <v>505</v>
      </c>
      <c r="L24" s="3">
        <v>45383</v>
      </c>
      <c r="M24" s="3">
        <v>45473</v>
      </c>
      <c r="N24" t="s">
        <v>482</v>
      </c>
      <c r="O24">
        <v>13939</v>
      </c>
      <c r="P24">
        <v>12576</v>
      </c>
      <c r="Q24">
        <v>41817</v>
      </c>
      <c r="R24">
        <v>37729.049999999996</v>
      </c>
      <c r="S24" t="s">
        <v>487</v>
      </c>
      <c r="T24" s="6" t="s">
        <v>670</v>
      </c>
      <c r="U24" t="s">
        <v>488</v>
      </c>
      <c r="V24" s="3">
        <v>45502</v>
      </c>
    </row>
    <row r="25" spans="1:22" x14ac:dyDescent="0.25">
      <c r="A25">
        <v>2024</v>
      </c>
      <c r="B25" s="3">
        <v>45383</v>
      </c>
      <c r="C25" s="3">
        <v>45473</v>
      </c>
      <c r="D25" t="s">
        <v>63</v>
      </c>
      <c r="E25">
        <v>1211</v>
      </c>
      <c r="F25" t="s">
        <v>77</v>
      </c>
      <c r="G25" t="s">
        <v>249</v>
      </c>
      <c r="H25" t="s">
        <v>329</v>
      </c>
      <c r="I25" t="s">
        <v>65</v>
      </c>
      <c r="J25" s="2">
        <v>17030673</v>
      </c>
      <c r="K25" s="5" t="s">
        <v>506</v>
      </c>
      <c r="L25" s="3">
        <v>45383</v>
      </c>
      <c r="M25" s="3">
        <v>45473</v>
      </c>
      <c r="N25" t="s">
        <v>482</v>
      </c>
      <c r="O25">
        <v>13939</v>
      </c>
      <c r="P25">
        <v>12576</v>
      </c>
      <c r="Q25">
        <v>41817</v>
      </c>
      <c r="R25">
        <v>37729.049999999996</v>
      </c>
      <c r="S25" t="s">
        <v>487</v>
      </c>
      <c r="T25" s="6" t="s">
        <v>670</v>
      </c>
      <c r="U25" t="s">
        <v>488</v>
      </c>
      <c r="V25" s="3">
        <v>45502</v>
      </c>
    </row>
    <row r="26" spans="1:22" x14ac:dyDescent="0.25">
      <c r="A26">
        <v>2024</v>
      </c>
      <c r="B26" s="3">
        <v>45383</v>
      </c>
      <c r="C26" s="3">
        <v>45473</v>
      </c>
      <c r="D26" t="s">
        <v>63</v>
      </c>
      <c r="E26">
        <v>1211</v>
      </c>
      <c r="F26" t="s">
        <v>78</v>
      </c>
      <c r="G26" t="s">
        <v>250</v>
      </c>
      <c r="H26" t="s">
        <v>371</v>
      </c>
      <c r="I26" t="s">
        <v>65</v>
      </c>
      <c r="J26" s="2">
        <v>17030674</v>
      </c>
      <c r="K26" s="5" t="s">
        <v>507</v>
      </c>
      <c r="L26" s="3">
        <v>45383</v>
      </c>
      <c r="M26" s="3">
        <v>45473</v>
      </c>
      <c r="N26" t="s">
        <v>482</v>
      </c>
      <c r="O26">
        <v>13939</v>
      </c>
      <c r="P26">
        <v>12576</v>
      </c>
      <c r="Q26">
        <v>41817</v>
      </c>
      <c r="R26">
        <v>37729.049999999996</v>
      </c>
      <c r="S26" t="s">
        <v>487</v>
      </c>
      <c r="T26" s="6" t="s">
        <v>670</v>
      </c>
      <c r="U26" t="s">
        <v>488</v>
      </c>
      <c r="V26" s="3">
        <v>45502</v>
      </c>
    </row>
    <row r="27" spans="1:22" x14ac:dyDescent="0.25">
      <c r="A27">
        <v>2024</v>
      </c>
      <c r="B27" s="3">
        <v>45383</v>
      </c>
      <c r="C27" s="3">
        <v>45473</v>
      </c>
      <c r="D27" t="s">
        <v>63</v>
      </c>
      <c r="E27">
        <v>1211</v>
      </c>
      <c r="F27" t="s">
        <v>79</v>
      </c>
      <c r="G27" t="s">
        <v>251</v>
      </c>
      <c r="H27" t="s">
        <v>274</v>
      </c>
      <c r="I27" t="s">
        <v>65</v>
      </c>
      <c r="J27" s="2">
        <v>17030675</v>
      </c>
      <c r="K27" s="5" t="s">
        <v>508</v>
      </c>
      <c r="L27" s="3">
        <v>45383</v>
      </c>
      <c r="M27" s="3">
        <v>45473</v>
      </c>
      <c r="N27" t="s">
        <v>482</v>
      </c>
      <c r="O27">
        <v>13939</v>
      </c>
      <c r="P27">
        <v>12576</v>
      </c>
      <c r="Q27">
        <v>41817</v>
      </c>
      <c r="R27">
        <v>37729.049999999996</v>
      </c>
      <c r="S27" t="s">
        <v>487</v>
      </c>
      <c r="T27" s="6" t="s">
        <v>670</v>
      </c>
      <c r="U27" t="s">
        <v>488</v>
      </c>
      <c r="V27" s="3">
        <v>45502</v>
      </c>
    </row>
    <row r="28" spans="1:22" x14ac:dyDescent="0.25">
      <c r="A28">
        <v>2024</v>
      </c>
      <c r="B28" s="3">
        <v>45383</v>
      </c>
      <c r="C28" s="3">
        <v>45473</v>
      </c>
      <c r="D28" t="s">
        <v>63</v>
      </c>
      <c r="E28">
        <v>1211</v>
      </c>
      <c r="F28" t="s">
        <v>207</v>
      </c>
      <c r="G28" t="s">
        <v>344</v>
      </c>
      <c r="H28" t="s">
        <v>282</v>
      </c>
      <c r="I28" t="s">
        <v>65</v>
      </c>
      <c r="J28" s="2">
        <v>17079555</v>
      </c>
      <c r="K28" s="5" t="s">
        <v>509</v>
      </c>
      <c r="L28" s="3">
        <v>45383</v>
      </c>
      <c r="M28" s="3">
        <v>45473</v>
      </c>
      <c r="N28" t="s">
        <v>482</v>
      </c>
      <c r="O28">
        <v>13939</v>
      </c>
      <c r="P28">
        <v>12576</v>
      </c>
      <c r="Q28">
        <v>41817</v>
      </c>
      <c r="R28">
        <v>37729.049999999996</v>
      </c>
      <c r="S28" t="s">
        <v>487</v>
      </c>
      <c r="T28" s="6" t="s">
        <v>670</v>
      </c>
      <c r="U28" t="s">
        <v>488</v>
      </c>
      <c r="V28" s="3">
        <v>45502</v>
      </c>
    </row>
    <row r="29" spans="1:22" x14ac:dyDescent="0.25">
      <c r="A29">
        <v>2024</v>
      </c>
      <c r="B29" s="3">
        <v>45383</v>
      </c>
      <c r="C29" s="3">
        <v>45473</v>
      </c>
      <c r="D29" t="s">
        <v>63</v>
      </c>
      <c r="E29">
        <v>1211</v>
      </c>
      <c r="F29" t="s">
        <v>80</v>
      </c>
      <c r="G29" t="s">
        <v>252</v>
      </c>
      <c r="H29" t="s">
        <v>372</v>
      </c>
      <c r="I29" t="s">
        <v>65</v>
      </c>
      <c r="J29" s="2">
        <v>17030676</v>
      </c>
      <c r="K29" s="5" t="s">
        <v>510</v>
      </c>
      <c r="L29" s="3">
        <v>45383</v>
      </c>
      <c r="M29" s="3">
        <v>45473</v>
      </c>
      <c r="N29" t="s">
        <v>482</v>
      </c>
      <c r="O29">
        <v>13939</v>
      </c>
      <c r="P29">
        <v>12576</v>
      </c>
      <c r="Q29">
        <v>41817</v>
      </c>
      <c r="R29">
        <v>37729.049999999996</v>
      </c>
      <c r="S29" t="s">
        <v>487</v>
      </c>
      <c r="T29" s="6" t="s">
        <v>670</v>
      </c>
      <c r="U29" t="s">
        <v>488</v>
      </c>
      <c r="V29" s="3">
        <v>45502</v>
      </c>
    </row>
    <row r="30" spans="1:22" x14ac:dyDescent="0.25">
      <c r="A30">
        <v>2024</v>
      </c>
      <c r="B30" s="3">
        <v>45383</v>
      </c>
      <c r="C30" s="3">
        <v>45473</v>
      </c>
      <c r="D30" t="s">
        <v>63</v>
      </c>
      <c r="E30">
        <v>1211</v>
      </c>
      <c r="F30" t="s">
        <v>81</v>
      </c>
      <c r="G30" t="s">
        <v>253</v>
      </c>
      <c r="H30" t="s">
        <v>373</v>
      </c>
      <c r="I30" t="s">
        <v>65</v>
      </c>
      <c r="J30" s="2">
        <v>17030677</v>
      </c>
      <c r="K30" s="5" t="s">
        <v>511</v>
      </c>
      <c r="L30" s="3">
        <v>45383</v>
      </c>
      <c r="M30" s="3">
        <v>45473</v>
      </c>
      <c r="N30" t="s">
        <v>482</v>
      </c>
      <c r="O30">
        <v>13939</v>
      </c>
      <c r="P30">
        <v>12576</v>
      </c>
      <c r="Q30">
        <v>41817</v>
      </c>
      <c r="R30">
        <v>37729.049999999996</v>
      </c>
      <c r="S30" t="s">
        <v>487</v>
      </c>
      <c r="T30" s="6" t="s">
        <v>670</v>
      </c>
      <c r="U30" t="s">
        <v>488</v>
      </c>
      <c r="V30" s="3">
        <v>45502</v>
      </c>
    </row>
    <row r="31" spans="1:22" x14ac:dyDescent="0.25">
      <c r="A31">
        <v>2024</v>
      </c>
      <c r="B31" s="3">
        <v>45383</v>
      </c>
      <c r="C31" s="3">
        <v>45473</v>
      </c>
      <c r="D31" t="s">
        <v>63</v>
      </c>
      <c r="E31">
        <v>1211</v>
      </c>
      <c r="F31" t="s">
        <v>208</v>
      </c>
      <c r="G31" t="s">
        <v>253</v>
      </c>
      <c r="H31" t="s">
        <v>418</v>
      </c>
      <c r="I31" t="s">
        <v>65</v>
      </c>
      <c r="J31" s="2">
        <v>17079556</v>
      </c>
      <c r="K31" s="5" t="s">
        <v>512</v>
      </c>
      <c r="L31" s="3">
        <v>45383</v>
      </c>
      <c r="M31" s="3">
        <v>45473</v>
      </c>
      <c r="N31" t="s">
        <v>482</v>
      </c>
      <c r="O31">
        <v>13939</v>
      </c>
      <c r="P31">
        <v>12576</v>
      </c>
      <c r="Q31">
        <v>41817</v>
      </c>
      <c r="R31">
        <v>37729.049999999996</v>
      </c>
      <c r="S31" t="s">
        <v>487</v>
      </c>
      <c r="T31" s="6" t="s">
        <v>670</v>
      </c>
      <c r="U31" t="s">
        <v>488</v>
      </c>
      <c r="V31" s="3">
        <v>45502</v>
      </c>
    </row>
    <row r="32" spans="1:22" x14ac:dyDescent="0.25">
      <c r="A32">
        <v>2024</v>
      </c>
      <c r="B32" s="3">
        <v>45383</v>
      </c>
      <c r="C32" s="3">
        <v>45473</v>
      </c>
      <c r="D32" t="s">
        <v>63</v>
      </c>
      <c r="E32">
        <v>1211</v>
      </c>
      <c r="F32" t="s">
        <v>82</v>
      </c>
      <c r="G32" t="s">
        <v>254</v>
      </c>
      <c r="H32" t="s">
        <v>336</v>
      </c>
      <c r="I32" t="s">
        <v>65</v>
      </c>
      <c r="J32" s="2">
        <v>17030679</v>
      </c>
      <c r="K32" s="5" t="s">
        <v>513</v>
      </c>
      <c r="L32" s="3">
        <v>45383</v>
      </c>
      <c r="M32" s="3">
        <v>45473</v>
      </c>
      <c r="N32" t="s">
        <v>482</v>
      </c>
      <c r="O32">
        <v>13939</v>
      </c>
      <c r="P32">
        <v>12576</v>
      </c>
      <c r="Q32">
        <v>41817</v>
      </c>
      <c r="R32">
        <v>37729.049999999996</v>
      </c>
      <c r="S32" t="s">
        <v>487</v>
      </c>
      <c r="T32" s="6" t="s">
        <v>670</v>
      </c>
      <c r="U32" t="s">
        <v>488</v>
      </c>
      <c r="V32" s="3">
        <v>45502</v>
      </c>
    </row>
    <row r="33" spans="1:22" x14ac:dyDescent="0.25">
      <c r="A33">
        <v>2024</v>
      </c>
      <c r="B33" s="3">
        <v>45383</v>
      </c>
      <c r="C33" s="3">
        <v>45473</v>
      </c>
      <c r="D33" t="s">
        <v>63</v>
      </c>
      <c r="E33">
        <v>1211</v>
      </c>
      <c r="F33" t="s">
        <v>83</v>
      </c>
      <c r="G33" t="s">
        <v>255</v>
      </c>
      <c r="H33" t="s">
        <v>272</v>
      </c>
      <c r="I33" t="s">
        <v>65</v>
      </c>
      <c r="J33" s="2">
        <v>17030680</v>
      </c>
      <c r="K33" s="5" t="s">
        <v>514</v>
      </c>
      <c r="L33" s="3">
        <v>45383</v>
      </c>
      <c r="M33" s="3">
        <v>45473</v>
      </c>
      <c r="N33" t="s">
        <v>482</v>
      </c>
      <c r="O33">
        <v>13939</v>
      </c>
      <c r="P33">
        <v>12576</v>
      </c>
      <c r="Q33">
        <v>41817</v>
      </c>
      <c r="R33">
        <v>37729.049999999996</v>
      </c>
      <c r="S33" t="s">
        <v>487</v>
      </c>
      <c r="T33" s="6" t="s">
        <v>670</v>
      </c>
      <c r="U33" t="s">
        <v>488</v>
      </c>
      <c r="V33" s="3">
        <v>45502</v>
      </c>
    </row>
    <row r="34" spans="1:22" x14ac:dyDescent="0.25">
      <c r="A34">
        <v>2024</v>
      </c>
      <c r="B34" s="3">
        <v>45383</v>
      </c>
      <c r="C34" s="3">
        <v>45473</v>
      </c>
      <c r="D34" t="s">
        <v>63</v>
      </c>
      <c r="E34">
        <v>1211</v>
      </c>
      <c r="F34" t="s">
        <v>84</v>
      </c>
      <c r="G34" t="s">
        <v>255</v>
      </c>
      <c r="H34" t="s">
        <v>374</v>
      </c>
      <c r="I34" t="s">
        <v>65</v>
      </c>
      <c r="J34" s="2">
        <v>17030681</v>
      </c>
      <c r="K34" s="5" t="s">
        <v>515</v>
      </c>
      <c r="L34" s="3">
        <v>45383</v>
      </c>
      <c r="M34" s="3">
        <v>45473</v>
      </c>
      <c r="N34" t="s">
        <v>482</v>
      </c>
      <c r="O34">
        <v>13939</v>
      </c>
      <c r="P34">
        <v>12576</v>
      </c>
      <c r="Q34">
        <v>41817</v>
      </c>
      <c r="R34">
        <v>37729.049999999996</v>
      </c>
      <c r="S34" t="s">
        <v>487</v>
      </c>
      <c r="T34" s="6" t="s">
        <v>670</v>
      </c>
      <c r="U34" t="s">
        <v>488</v>
      </c>
      <c r="V34" s="3">
        <v>45502</v>
      </c>
    </row>
    <row r="35" spans="1:22" x14ac:dyDescent="0.25">
      <c r="A35">
        <v>2024</v>
      </c>
      <c r="B35" s="3">
        <v>45383</v>
      </c>
      <c r="C35" s="3">
        <v>45473</v>
      </c>
      <c r="D35" t="s">
        <v>63</v>
      </c>
      <c r="E35">
        <v>1211</v>
      </c>
      <c r="F35" t="s">
        <v>85</v>
      </c>
      <c r="G35" t="s">
        <v>256</v>
      </c>
      <c r="H35" t="s">
        <v>375</v>
      </c>
      <c r="I35" t="s">
        <v>65</v>
      </c>
      <c r="J35" s="2">
        <v>17030682</v>
      </c>
      <c r="K35" s="5" t="s">
        <v>516</v>
      </c>
      <c r="L35" s="3">
        <v>45383</v>
      </c>
      <c r="M35" s="3">
        <v>45473</v>
      </c>
      <c r="N35" t="s">
        <v>482</v>
      </c>
      <c r="O35">
        <v>13939</v>
      </c>
      <c r="P35">
        <v>12576</v>
      </c>
      <c r="Q35">
        <v>41817</v>
      </c>
      <c r="R35">
        <v>37729.049999999996</v>
      </c>
      <c r="S35" t="s">
        <v>487</v>
      </c>
      <c r="T35" s="6" t="s">
        <v>670</v>
      </c>
      <c r="U35" t="s">
        <v>488</v>
      </c>
      <c r="V35" s="3">
        <v>45502</v>
      </c>
    </row>
    <row r="36" spans="1:22" x14ac:dyDescent="0.25">
      <c r="A36">
        <v>2024</v>
      </c>
      <c r="B36" s="3">
        <v>45383</v>
      </c>
      <c r="C36" s="3">
        <v>45473</v>
      </c>
      <c r="D36" t="s">
        <v>63</v>
      </c>
      <c r="E36">
        <v>1211</v>
      </c>
      <c r="F36" t="s">
        <v>86</v>
      </c>
      <c r="G36" t="s">
        <v>257</v>
      </c>
      <c r="H36" t="s">
        <v>287</v>
      </c>
      <c r="I36" t="s">
        <v>65</v>
      </c>
      <c r="J36" s="2" t="s">
        <v>459</v>
      </c>
      <c r="K36" s="5" t="s">
        <v>517</v>
      </c>
      <c r="L36" s="3">
        <v>45413</v>
      </c>
      <c r="M36" s="3">
        <v>45427</v>
      </c>
      <c r="N36" t="s">
        <v>482</v>
      </c>
      <c r="O36">
        <v>13939</v>
      </c>
      <c r="P36">
        <v>12576</v>
      </c>
      <c r="Q36">
        <v>6969.5</v>
      </c>
      <c r="R36">
        <v>6288.18</v>
      </c>
      <c r="S36" t="s">
        <v>487</v>
      </c>
      <c r="T36" s="6" t="s">
        <v>670</v>
      </c>
      <c r="U36" t="s">
        <v>488</v>
      </c>
      <c r="V36" s="3">
        <v>45502</v>
      </c>
    </row>
    <row r="37" spans="1:22" x14ac:dyDescent="0.25">
      <c r="A37">
        <v>2024</v>
      </c>
      <c r="B37" s="3">
        <v>45383</v>
      </c>
      <c r="C37" s="3">
        <v>45473</v>
      </c>
      <c r="D37" t="s">
        <v>63</v>
      </c>
      <c r="E37">
        <v>1211</v>
      </c>
      <c r="F37" t="s">
        <v>202</v>
      </c>
      <c r="G37" t="s">
        <v>338</v>
      </c>
      <c r="H37" t="s">
        <v>351</v>
      </c>
      <c r="I37" t="s">
        <v>65</v>
      </c>
      <c r="J37" s="2" t="s">
        <v>466</v>
      </c>
      <c r="K37" s="5" t="s">
        <v>518</v>
      </c>
      <c r="L37" s="3">
        <v>45459</v>
      </c>
      <c r="M37" s="3">
        <v>45473</v>
      </c>
      <c r="N37" t="s">
        <v>482</v>
      </c>
      <c r="O37">
        <v>13939</v>
      </c>
      <c r="P37">
        <v>12576</v>
      </c>
      <c r="Q37">
        <v>6969.5</v>
      </c>
      <c r="R37">
        <v>6528.32</v>
      </c>
      <c r="S37" t="s">
        <v>487</v>
      </c>
      <c r="T37" s="6" t="s">
        <v>670</v>
      </c>
      <c r="U37" t="s">
        <v>488</v>
      </c>
      <c r="V37" s="3">
        <v>45502</v>
      </c>
    </row>
    <row r="38" spans="1:22" x14ac:dyDescent="0.25">
      <c r="A38">
        <v>2024</v>
      </c>
      <c r="B38" s="3">
        <v>45383</v>
      </c>
      <c r="C38" s="3">
        <v>45473</v>
      </c>
      <c r="D38" t="s">
        <v>63</v>
      </c>
      <c r="E38">
        <v>1211</v>
      </c>
      <c r="F38" t="s">
        <v>87</v>
      </c>
      <c r="G38" t="s">
        <v>258</v>
      </c>
      <c r="H38" t="s">
        <v>293</v>
      </c>
      <c r="I38" t="s">
        <v>65</v>
      </c>
      <c r="J38" s="2">
        <v>17030683</v>
      </c>
      <c r="K38" s="5" t="s">
        <v>519</v>
      </c>
      <c r="L38" s="3">
        <v>45383</v>
      </c>
      <c r="M38" s="3">
        <v>45473</v>
      </c>
      <c r="N38" t="s">
        <v>482</v>
      </c>
      <c r="O38">
        <v>13939</v>
      </c>
      <c r="P38">
        <v>12576</v>
      </c>
      <c r="Q38">
        <v>41817</v>
      </c>
      <c r="R38">
        <v>37729.049999999996</v>
      </c>
      <c r="S38" t="s">
        <v>487</v>
      </c>
      <c r="T38" s="6" t="s">
        <v>670</v>
      </c>
      <c r="U38" t="s">
        <v>488</v>
      </c>
      <c r="V38" s="3">
        <v>45502</v>
      </c>
    </row>
    <row r="39" spans="1:22" x14ac:dyDescent="0.25">
      <c r="A39">
        <v>2024</v>
      </c>
      <c r="B39" s="3">
        <v>45383</v>
      </c>
      <c r="C39" s="3">
        <v>45473</v>
      </c>
      <c r="D39" t="s">
        <v>63</v>
      </c>
      <c r="E39">
        <v>1211</v>
      </c>
      <c r="F39" t="s">
        <v>88</v>
      </c>
      <c r="G39" t="s">
        <v>259</v>
      </c>
      <c r="H39" t="s">
        <v>376</v>
      </c>
      <c r="I39" t="s">
        <v>65</v>
      </c>
      <c r="J39" s="2">
        <v>17030684</v>
      </c>
      <c r="K39" s="5" t="s">
        <v>520</v>
      </c>
      <c r="L39" s="3">
        <v>45383</v>
      </c>
      <c r="M39" s="3">
        <v>45473</v>
      </c>
      <c r="N39" t="s">
        <v>482</v>
      </c>
      <c r="O39">
        <v>13939</v>
      </c>
      <c r="P39">
        <v>12576</v>
      </c>
      <c r="Q39">
        <v>41817</v>
      </c>
      <c r="R39">
        <v>37729.049999999996</v>
      </c>
      <c r="S39" t="s">
        <v>487</v>
      </c>
      <c r="T39" s="6" t="s">
        <v>670</v>
      </c>
      <c r="U39" t="s">
        <v>488</v>
      </c>
      <c r="V39" s="3">
        <v>45502</v>
      </c>
    </row>
    <row r="40" spans="1:22" x14ac:dyDescent="0.25">
      <c r="A40">
        <v>2024</v>
      </c>
      <c r="B40" s="3">
        <v>45383</v>
      </c>
      <c r="C40" s="3">
        <v>45473</v>
      </c>
      <c r="D40" t="s">
        <v>63</v>
      </c>
      <c r="E40">
        <v>1211</v>
      </c>
      <c r="F40" t="s">
        <v>89</v>
      </c>
      <c r="G40" t="s">
        <v>259</v>
      </c>
      <c r="H40" t="s">
        <v>358</v>
      </c>
      <c r="I40" t="s">
        <v>65</v>
      </c>
      <c r="J40" s="2">
        <v>17030685</v>
      </c>
      <c r="K40" s="5" t="s">
        <v>521</v>
      </c>
      <c r="L40" s="3">
        <v>45383</v>
      </c>
      <c r="M40" s="3">
        <v>45473</v>
      </c>
      <c r="N40" t="s">
        <v>482</v>
      </c>
      <c r="O40">
        <v>13939</v>
      </c>
      <c r="P40">
        <v>12576</v>
      </c>
      <c r="Q40">
        <v>41817</v>
      </c>
      <c r="R40">
        <v>37729.049999999996</v>
      </c>
      <c r="S40" t="s">
        <v>487</v>
      </c>
      <c r="T40" s="6" t="s">
        <v>670</v>
      </c>
      <c r="U40" t="s">
        <v>488</v>
      </c>
      <c r="V40" s="3">
        <v>45502</v>
      </c>
    </row>
    <row r="41" spans="1:22" x14ac:dyDescent="0.25">
      <c r="A41">
        <v>2024</v>
      </c>
      <c r="B41" s="3">
        <v>45383</v>
      </c>
      <c r="C41" s="3">
        <v>45473</v>
      </c>
      <c r="D41" t="s">
        <v>63</v>
      </c>
      <c r="E41">
        <v>1211</v>
      </c>
      <c r="F41" t="s">
        <v>90</v>
      </c>
      <c r="G41" t="s">
        <v>260</v>
      </c>
      <c r="H41" t="s">
        <v>320</v>
      </c>
      <c r="I41" t="s">
        <v>65</v>
      </c>
      <c r="J41" s="2">
        <v>17030686</v>
      </c>
      <c r="K41" s="5" t="s">
        <v>522</v>
      </c>
      <c r="L41" s="3">
        <v>45383</v>
      </c>
      <c r="M41" s="3">
        <v>45473</v>
      </c>
      <c r="N41" t="s">
        <v>482</v>
      </c>
      <c r="O41">
        <v>13939</v>
      </c>
      <c r="P41">
        <v>12576</v>
      </c>
      <c r="Q41">
        <v>41817</v>
      </c>
      <c r="R41">
        <v>37729.049999999996</v>
      </c>
      <c r="S41" t="s">
        <v>487</v>
      </c>
      <c r="T41" s="6" t="s">
        <v>670</v>
      </c>
      <c r="U41" t="s">
        <v>488</v>
      </c>
      <c r="V41" s="3">
        <v>45502</v>
      </c>
    </row>
    <row r="42" spans="1:22" x14ac:dyDescent="0.25">
      <c r="A42">
        <v>2024</v>
      </c>
      <c r="B42" s="3">
        <v>45383</v>
      </c>
      <c r="C42" s="3">
        <v>45473</v>
      </c>
      <c r="D42" t="s">
        <v>63</v>
      </c>
      <c r="E42">
        <v>1211</v>
      </c>
      <c r="F42" t="s">
        <v>209</v>
      </c>
      <c r="G42" t="s">
        <v>261</v>
      </c>
      <c r="H42" t="s">
        <v>445</v>
      </c>
      <c r="I42" t="s">
        <v>65</v>
      </c>
      <c r="J42" s="2">
        <v>17079557</v>
      </c>
      <c r="K42" s="5" t="s">
        <v>523</v>
      </c>
      <c r="L42" s="3">
        <v>45383</v>
      </c>
      <c r="M42" s="3">
        <v>45473</v>
      </c>
      <c r="N42" t="s">
        <v>482</v>
      </c>
      <c r="O42">
        <v>13939</v>
      </c>
      <c r="P42">
        <v>12576</v>
      </c>
      <c r="Q42">
        <v>41817</v>
      </c>
      <c r="R42">
        <v>37729.049999999996</v>
      </c>
      <c r="S42" t="s">
        <v>487</v>
      </c>
      <c r="T42" s="6" t="s">
        <v>670</v>
      </c>
      <c r="U42" t="s">
        <v>488</v>
      </c>
      <c r="V42" s="3">
        <v>45502</v>
      </c>
    </row>
    <row r="43" spans="1:22" x14ac:dyDescent="0.25">
      <c r="A43">
        <v>2024</v>
      </c>
      <c r="B43" s="3">
        <v>45383</v>
      </c>
      <c r="C43" s="3">
        <v>45473</v>
      </c>
      <c r="D43" t="s">
        <v>63</v>
      </c>
      <c r="E43">
        <v>1211</v>
      </c>
      <c r="F43" t="s">
        <v>91</v>
      </c>
      <c r="G43" t="s">
        <v>261</v>
      </c>
      <c r="H43" t="s">
        <v>261</v>
      </c>
      <c r="I43" t="s">
        <v>65</v>
      </c>
      <c r="J43" s="2">
        <v>17030687</v>
      </c>
      <c r="K43" s="5" t="s">
        <v>524</v>
      </c>
      <c r="L43" s="3">
        <v>45383</v>
      </c>
      <c r="M43" s="3">
        <v>45473</v>
      </c>
      <c r="N43" t="s">
        <v>482</v>
      </c>
      <c r="O43">
        <v>13939</v>
      </c>
      <c r="P43">
        <v>12576</v>
      </c>
      <c r="Q43">
        <v>41817</v>
      </c>
      <c r="R43">
        <v>37729.049999999996</v>
      </c>
      <c r="S43" t="s">
        <v>487</v>
      </c>
      <c r="T43" s="6" t="s">
        <v>670</v>
      </c>
      <c r="U43" t="s">
        <v>488</v>
      </c>
      <c r="V43" s="3">
        <v>45502</v>
      </c>
    </row>
    <row r="44" spans="1:22" x14ac:dyDescent="0.25">
      <c r="A44">
        <v>2024</v>
      </c>
      <c r="B44" s="3">
        <v>45383</v>
      </c>
      <c r="C44" s="3">
        <v>45473</v>
      </c>
      <c r="D44" t="s">
        <v>63</v>
      </c>
      <c r="E44">
        <v>1211</v>
      </c>
      <c r="F44" t="s">
        <v>92</v>
      </c>
      <c r="G44" t="s">
        <v>262</v>
      </c>
      <c r="H44" t="s">
        <v>377</v>
      </c>
      <c r="I44" t="s">
        <v>65</v>
      </c>
      <c r="J44" s="2">
        <v>17030688</v>
      </c>
      <c r="K44" s="5" t="s">
        <v>525</v>
      </c>
      <c r="L44" s="3">
        <v>45383</v>
      </c>
      <c r="M44" s="3">
        <v>45473</v>
      </c>
      <c r="N44" t="s">
        <v>482</v>
      </c>
      <c r="O44">
        <v>13939</v>
      </c>
      <c r="P44">
        <v>12576</v>
      </c>
      <c r="Q44">
        <v>41817</v>
      </c>
      <c r="R44">
        <v>37729.049999999996</v>
      </c>
      <c r="S44" t="s">
        <v>487</v>
      </c>
      <c r="T44" s="6" t="s">
        <v>670</v>
      </c>
      <c r="U44" t="s">
        <v>488</v>
      </c>
      <c r="V44" s="3">
        <v>45502</v>
      </c>
    </row>
    <row r="45" spans="1:22" x14ac:dyDescent="0.25">
      <c r="A45">
        <v>2024</v>
      </c>
      <c r="B45" s="3">
        <v>45383</v>
      </c>
      <c r="C45" s="3">
        <v>45473</v>
      </c>
      <c r="D45" t="s">
        <v>63</v>
      </c>
      <c r="E45">
        <v>1211</v>
      </c>
      <c r="F45" t="s">
        <v>93</v>
      </c>
      <c r="G45" t="s">
        <v>263</v>
      </c>
      <c r="H45" t="s">
        <v>378</v>
      </c>
      <c r="I45" t="s">
        <v>65</v>
      </c>
      <c r="J45" s="2">
        <v>17030689</v>
      </c>
      <c r="K45" s="5" t="s">
        <v>526</v>
      </c>
      <c r="L45" s="3">
        <v>45383</v>
      </c>
      <c r="M45" s="3">
        <v>45473</v>
      </c>
      <c r="N45" t="s">
        <v>482</v>
      </c>
      <c r="O45">
        <v>13939</v>
      </c>
      <c r="P45">
        <v>12576</v>
      </c>
      <c r="Q45">
        <v>41817</v>
      </c>
      <c r="R45">
        <v>37729.049999999996</v>
      </c>
      <c r="S45" t="s">
        <v>487</v>
      </c>
      <c r="T45" s="6" t="s">
        <v>670</v>
      </c>
      <c r="U45" t="s">
        <v>488</v>
      </c>
      <c r="V45" s="3">
        <v>45502</v>
      </c>
    </row>
    <row r="46" spans="1:22" x14ac:dyDescent="0.25">
      <c r="A46">
        <v>2024</v>
      </c>
      <c r="B46" s="3">
        <v>45383</v>
      </c>
      <c r="C46" s="3">
        <v>45473</v>
      </c>
      <c r="D46" t="s">
        <v>63</v>
      </c>
      <c r="E46">
        <v>1211</v>
      </c>
      <c r="F46" t="s">
        <v>94</v>
      </c>
      <c r="G46" t="s">
        <v>264</v>
      </c>
      <c r="H46" t="s">
        <v>379</v>
      </c>
      <c r="I46" t="s">
        <v>65</v>
      </c>
      <c r="J46" s="2">
        <v>17030690</v>
      </c>
      <c r="K46" s="5" t="s">
        <v>527</v>
      </c>
      <c r="L46" s="3">
        <v>45383</v>
      </c>
      <c r="M46" s="3">
        <v>45473</v>
      </c>
      <c r="N46" t="s">
        <v>482</v>
      </c>
      <c r="O46">
        <v>13939</v>
      </c>
      <c r="P46">
        <v>12576</v>
      </c>
      <c r="Q46">
        <v>41817</v>
      </c>
      <c r="R46">
        <v>37729.049999999996</v>
      </c>
      <c r="S46" t="s">
        <v>487</v>
      </c>
      <c r="T46" s="6" t="s">
        <v>670</v>
      </c>
      <c r="U46" t="s">
        <v>488</v>
      </c>
      <c r="V46" s="3">
        <v>45502</v>
      </c>
    </row>
    <row r="47" spans="1:22" x14ac:dyDescent="0.25">
      <c r="A47">
        <v>2024</v>
      </c>
      <c r="B47" s="3">
        <v>45383</v>
      </c>
      <c r="C47" s="3">
        <v>45473</v>
      </c>
      <c r="D47" t="s">
        <v>63</v>
      </c>
      <c r="E47">
        <v>1211</v>
      </c>
      <c r="F47" t="s">
        <v>95</v>
      </c>
      <c r="G47" t="s">
        <v>265</v>
      </c>
      <c r="H47" t="s">
        <v>380</v>
      </c>
      <c r="I47" t="s">
        <v>65</v>
      </c>
      <c r="J47" s="2">
        <v>17030691</v>
      </c>
      <c r="K47" s="5" t="s">
        <v>528</v>
      </c>
      <c r="L47" s="3">
        <v>45383</v>
      </c>
      <c r="M47" s="3">
        <v>45473</v>
      </c>
      <c r="N47" t="s">
        <v>482</v>
      </c>
      <c r="O47">
        <v>13939</v>
      </c>
      <c r="P47">
        <v>12576</v>
      </c>
      <c r="Q47">
        <v>41817</v>
      </c>
      <c r="R47">
        <v>37729.049999999996</v>
      </c>
      <c r="S47" t="s">
        <v>487</v>
      </c>
      <c r="T47" s="6" t="s">
        <v>670</v>
      </c>
      <c r="U47" t="s">
        <v>488</v>
      </c>
      <c r="V47" s="3">
        <v>45502</v>
      </c>
    </row>
    <row r="48" spans="1:22" x14ac:dyDescent="0.25">
      <c r="A48">
        <v>2024</v>
      </c>
      <c r="B48" s="3">
        <v>45383</v>
      </c>
      <c r="C48" s="3">
        <v>45473</v>
      </c>
      <c r="D48" t="s">
        <v>63</v>
      </c>
      <c r="E48">
        <v>1211</v>
      </c>
      <c r="F48" t="s">
        <v>96</v>
      </c>
      <c r="G48" t="s">
        <v>266</v>
      </c>
      <c r="H48" t="s">
        <v>381</v>
      </c>
      <c r="I48" t="s">
        <v>65</v>
      </c>
      <c r="J48" s="2">
        <v>17030692</v>
      </c>
      <c r="K48" s="5" t="s">
        <v>529</v>
      </c>
      <c r="L48" s="3">
        <v>45383</v>
      </c>
      <c r="M48" s="3">
        <v>45473</v>
      </c>
      <c r="N48" t="s">
        <v>482</v>
      </c>
      <c r="O48">
        <v>13939</v>
      </c>
      <c r="P48">
        <v>12576</v>
      </c>
      <c r="Q48">
        <v>41817</v>
      </c>
      <c r="R48">
        <v>37729.049999999996</v>
      </c>
      <c r="S48" t="s">
        <v>487</v>
      </c>
      <c r="T48" s="6" t="s">
        <v>670</v>
      </c>
      <c r="U48" t="s">
        <v>488</v>
      </c>
      <c r="V48" s="3">
        <v>45502</v>
      </c>
    </row>
    <row r="49" spans="1:22" x14ac:dyDescent="0.25">
      <c r="A49">
        <v>2024</v>
      </c>
      <c r="B49" s="3">
        <v>45383</v>
      </c>
      <c r="C49" s="3">
        <v>45473</v>
      </c>
      <c r="D49" t="s">
        <v>63</v>
      </c>
      <c r="E49">
        <v>1211</v>
      </c>
      <c r="F49" t="s">
        <v>97</v>
      </c>
      <c r="G49" t="s">
        <v>267</v>
      </c>
      <c r="H49" t="s">
        <v>382</v>
      </c>
      <c r="I49" t="s">
        <v>65</v>
      </c>
      <c r="J49" s="2">
        <v>17030693</v>
      </c>
      <c r="K49" s="5" t="s">
        <v>530</v>
      </c>
      <c r="L49" s="3">
        <v>45383</v>
      </c>
      <c r="M49" s="3">
        <v>45473</v>
      </c>
      <c r="N49" t="s">
        <v>482</v>
      </c>
      <c r="O49">
        <v>13939</v>
      </c>
      <c r="P49">
        <v>12576</v>
      </c>
      <c r="Q49">
        <v>41817</v>
      </c>
      <c r="R49">
        <v>37729.049999999996</v>
      </c>
      <c r="S49" t="s">
        <v>487</v>
      </c>
      <c r="T49" s="6" t="s">
        <v>670</v>
      </c>
      <c r="U49" t="s">
        <v>488</v>
      </c>
      <c r="V49" s="3">
        <v>45502</v>
      </c>
    </row>
    <row r="50" spans="1:22" x14ac:dyDescent="0.25">
      <c r="A50">
        <v>2024</v>
      </c>
      <c r="B50" s="3">
        <v>45383</v>
      </c>
      <c r="C50" s="3">
        <v>45473</v>
      </c>
      <c r="D50" t="s">
        <v>63</v>
      </c>
      <c r="E50">
        <v>1211</v>
      </c>
      <c r="F50" t="s">
        <v>98</v>
      </c>
      <c r="G50" t="s">
        <v>268</v>
      </c>
      <c r="H50" t="s">
        <v>383</v>
      </c>
      <c r="I50" t="s">
        <v>65</v>
      </c>
      <c r="J50" s="2">
        <v>17030694</v>
      </c>
      <c r="K50" s="5" t="s">
        <v>531</v>
      </c>
      <c r="L50" s="3">
        <v>45383</v>
      </c>
      <c r="M50" s="3">
        <v>45473</v>
      </c>
      <c r="N50" t="s">
        <v>482</v>
      </c>
      <c r="O50">
        <v>13939</v>
      </c>
      <c r="P50">
        <v>12576</v>
      </c>
      <c r="Q50">
        <v>41817</v>
      </c>
      <c r="R50">
        <v>37729.049999999996</v>
      </c>
      <c r="S50" t="s">
        <v>487</v>
      </c>
      <c r="T50" s="6" t="s">
        <v>670</v>
      </c>
      <c r="U50" t="s">
        <v>488</v>
      </c>
      <c r="V50" s="3">
        <v>45502</v>
      </c>
    </row>
    <row r="51" spans="1:22" x14ac:dyDescent="0.25">
      <c r="A51">
        <v>2024</v>
      </c>
      <c r="B51" s="3">
        <v>45383</v>
      </c>
      <c r="C51" s="3">
        <v>45473</v>
      </c>
      <c r="D51" t="s">
        <v>63</v>
      </c>
      <c r="E51">
        <v>1211</v>
      </c>
      <c r="F51" t="s">
        <v>99</v>
      </c>
      <c r="G51" t="s">
        <v>269</v>
      </c>
      <c r="H51" t="s">
        <v>282</v>
      </c>
      <c r="I51" t="s">
        <v>65</v>
      </c>
      <c r="J51" s="2">
        <v>17030696</v>
      </c>
      <c r="K51" s="5" t="s">
        <v>532</v>
      </c>
      <c r="L51" s="3">
        <v>45383</v>
      </c>
      <c r="M51" s="3">
        <v>45473</v>
      </c>
      <c r="N51" t="s">
        <v>482</v>
      </c>
      <c r="O51">
        <v>13939</v>
      </c>
      <c r="P51">
        <v>12576</v>
      </c>
      <c r="Q51">
        <v>41817</v>
      </c>
      <c r="R51">
        <v>37729.049999999996</v>
      </c>
      <c r="S51" t="s">
        <v>487</v>
      </c>
      <c r="T51" s="6" t="s">
        <v>670</v>
      </c>
      <c r="U51" t="s">
        <v>488</v>
      </c>
      <c r="V51" s="3">
        <v>45502</v>
      </c>
    </row>
    <row r="52" spans="1:22" x14ac:dyDescent="0.25">
      <c r="A52">
        <v>2024</v>
      </c>
      <c r="B52" s="3">
        <v>45383</v>
      </c>
      <c r="C52" s="3">
        <v>45473</v>
      </c>
      <c r="D52" t="s">
        <v>63</v>
      </c>
      <c r="E52">
        <v>1211</v>
      </c>
      <c r="F52" t="s">
        <v>203</v>
      </c>
      <c r="G52" t="s">
        <v>339</v>
      </c>
      <c r="H52" t="s">
        <v>440</v>
      </c>
      <c r="I52" t="s">
        <v>65</v>
      </c>
      <c r="J52" s="2" t="s">
        <v>467</v>
      </c>
      <c r="K52" s="5" t="s">
        <v>533</v>
      </c>
      <c r="L52" s="3">
        <v>45459</v>
      </c>
      <c r="M52" s="3">
        <v>45473</v>
      </c>
      <c r="N52" t="s">
        <v>482</v>
      </c>
      <c r="O52">
        <v>13939</v>
      </c>
      <c r="P52">
        <v>12576</v>
      </c>
      <c r="Q52">
        <v>6969.5</v>
      </c>
      <c r="R52">
        <v>6528.32</v>
      </c>
      <c r="S52" t="s">
        <v>487</v>
      </c>
      <c r="T52" s="6" t="s">
        <v>670</v>
      </c>
      <c r="U52" t="s">
        <v>488</v>
      </c>
      <c r="V52" s="3">
        <v>45502</v>
      </c>
    </row>
    <row r="53" spans="1:22" x14ac:dyDescent="0.25">
      <c r="A53">
        <v>2024</v>
      </c>
      <c r="B53" s="3">
        <v>45383</v>
      </c>
      <c r="C53" s="3">
        <v>45473</v>
      </c>
      <c r="D53" t="s">
        <v>63</v>
      </c>
      <c r="E53">
        <v>1211</v>
      </c>
      <c r="F53" t="s">
        <v>100</v>
      </c>
      <c r="G53" t="s">
        <v>270</v>
      </c>
      <c r="H53" t="s">
        <v>384</v>
      </c>
      <c r="I53" t="s">
        <v>65</v>
      </c>
      <c r="J53" s="2" t="s">
        <v>460</v>
      </c>
      <c r="K53" s="5" t="s">
        <v>534</v>
      </c>
      <c r="L53" s="3">
        <v>45413</v>
      </c>
      <c r="M53" s="3">
        <v>45473</v>
      </c>
      <c r="N53" t="s">
        <v>482</v>
      </c>
      <c r="O53">
        <v>13939</v>
      </c>
      <c r="P53">
        <v>12576</v>
      </c>
      <c r="Q53">
        <v>27878</v>
      </c>
      <c r="R53">
        <v>25152.699999999997</v>
      </c>
      <c r="S53" t="s">
        <v>487</v>
      </c>
      <c r="T53" s="6" t="s">
        <v>670</v>
      </c>
      <c r="U53" t="s">
        <v>488</v>
      </c>
      <c r="V53" s="3">
        <v>45502</v>
      </c>
    </row>
    <row r="54" spans="1:22" x14ac:dyDescent="0.25">
      <c r="A54">
        <v>2024</v>
      </c>
      <c r="B54" s="3">
        <v>45383</v>
      </c>
      <c r="C54" s="3">
        <v>45473</v>
      </c>
      <c r="D54" t="s">
        <v>63</v>
      </c>
      <c r="E54">
        <v>1211</v>
      </c>
      <c r="F54" t="s">
        <v>210</v>
      </c>
      <c r="G54" t="s">
        <v>270</v>
      </c>
      <c r="H54" t="s">
        <v>446</v>
      </c>
      <c r="I54" t="s">
        <v>65</v>
      </c>
      <c r="J54" s="2">
        <v>17079558</v>
      </c>
      <c r="K54" s="5" t="s">
        <v>535</v>
      </c>
      <c r="L54" s="3">
        <v>45383</v>
      </c>
      <c r="M54" s="3">
        <v>45412</v>
      </c>
      <c r="N54" t="s">
        <v>482</v>
      </c>
      <c r="O54">
        <v>13939</v>
      </c>
      <c r="P54">
        <v>12576</v>
      </c>
      <c r="Q54">
        <v>13939</v>
      </c>
      <c r="R54">
        <v>12576.35</v>
      </c>
      <c r="S54" t="s">
        <v>487</v>
      </c>
      <c r="T54" s="6" t="s">
        <v>670</v>
      </c>
      <c r="U54" t="s">
        <v>488</v>
      </c>
      <c r="V54" s="3">
        <v>45502</v>
      </c>
    </row>
    <row r="55" spans="1:22" x14ac:dyDescent="0.25">
      <c r="A55">
        <v>2024</v>
      </c>
      <c r="B55" s="3">
        <v>45383</v>
      </c>
      <c r="C55" s="3">
        <v>45473</v>
      </c>
      <c r="D55" t="s">
        <v>63</v>
      </c>
      <c r="E55">
        <v>1211</v>
      </c>
      <c r="F55" t="s">
        <v>101</v>
      </c>
      <c r="G55" t="s">
        <v>270</v>
      </c>
      <c r="H55" t="s">
        <v>385</v>
      </c>
      <c r="I55" t="s">
        <v>65</v>
      </c>
      <c r="J55" s="2">
        <v>17030699</v>
      </c>
      <c r="K55" s="5" t="s">
        <v>536</v>
      </c>
      <c r="L55" s="3">
        <v>45383</v>
      </c>
      <c r="M55" s="3">
        <v>45473</v>
      </c>
      <c r="N55" t="s">
        <v>482</v>
      </c>
      <c r="O55">
        <v>13939</v>
      </c>
      <c r="P55">
        <v>12576</v>
      </c>
      <c r="Q55">
        <v>41817</v>
      </c>
      <c r="R55">
        <v>37729.049999999996</v>
      </c>
      <c r="S55" t="s">
        <v>487</v>
      </c>
      <c r="T55" s="6" t="s">
        <v>670</v>
      </c>
      <c r="U55" t="s">
        <v>488</v>
      </c>
      <c r="V55" s="3">
        <v>45502</v>
      </c>
    </row>
    <row r="56" spans="1:22" x14ac:dyDescent="0.25">
      <c r="A56">
        <v>2024</v>
      </c>
      <c r="B56" s="3">
        <v>45383</v>
      </c>
      <c r="C56" s="3">
        <v>45473</v>
      </c>
      <c r="D56" t="s">
        <v>63</v>
      </c>
      <c r="E56">
        <v>1211</v>
      </c>
      <c r="F56" t="s">
        <v>102</v>
      </c>
      <c r="G56" t="s">
        <v>271</v>
      </c>
      <c r="H56" t="s">
        <v>386</v>
      </c>
      <c r="I56" t="s">
        <v>65</v>
      </c>
      <c r="J56" s="2">
        <v>17030700</v>
      </c>
      <c r="K56" s="5" t="s">
        <v>537</v>
      </c>
      <c r="L56" s="3">
        <v>45383</v>
      </c>
      <c r="M56" s="3">
        <v>45473</v>
      </c>
      <c r="N56" t="s">
        <v>482</v>
      </c>
      <c r="O56">
        <v>13939</v>
      </c>
      <c r="P56">
        <v>12576</v>
      </c>
      <c r="Q56">
        <v>41817</v>
      </c>
      <c r="R56">
        <v>37729.049999999996</v>
      </c>
      <c r="S56" t="s">
        <v>487</v>
      </c>
      <c r="T56" s="6" t="s">
        <v>670</v>
      </c>
      <c r="U56" t="s">
        <v>488</v>
      </c>
      <c r="V56" s="3">
        <v>45502</v>
      </c>
    </row>
    <row r="57" spans="1:22" x14ac:dyDescent="0.25">
      <c r="A57">
        <v>2024</v>
      </c>
      <c r="B57" s="3">
        <v>45383</v>
      </c>
      <c r="C57" s="3">
        <v>45473</v>
      </c>
      <c r="D57" t="s">
        <v>63</v>
      </c>
      <c r="E57">
        <v>1211</v>
      </c>
      <c r="F57" t="s">
        <v>103</v>
      </c>
      <c r="G57" t="s">
        <v>272</v>
      </c>
      <c r="H57" t="s">
        <v>387</v>
      </c>
      <c r="I57" t="s">
        <v>65</v>
      </c>
      <c r="J57" s="2">
        <v>17030701</v>
      </c>
      <c r="K57" s="5" t="s">
        <v>538</v>
      </c>
      <c r="L57" s="3">
        <v>45383</v>
      </c>
      <c r="M57" s="3">
        <v>45473</v>
      </c>
      <c r="N57" t="s">
        <v>482</v>
      </c>
      <c r="O57">
        <v>13939</v>
      </c>
      <c r="P57">
        <v>12576</v>
      </c>
      <c r="Q57">
        <v>41817</v>
      </c>
      <c r="R57">
        <v>37729.049999999996</v>
      </c>
      <c r="S57" t="s">
        <v>487</v>
      </c>
      <c r="T57" s="6" t="s">
        <v>670</v>
      </c>
      <c r="U57" t="s">
        <v>488</v>
      </c>
      <c r="V57" s="3">
        <v>45502</v>
      </c>
    </row>
    <row r="58" spans="1:22" x14ac:dyDescent="0.25">
      <c r="A58">
        <v>2024</v>
      </c>
      <c r="B58" s="3">
        <v>45383</v>
      </c>
      <c r="C58" s="3">
        <v>45473</v>
      </c>
      <c r="D58" t="s">
        <v>63</v>
      </c>
      <c r="E58">
        <v>1211</v>
      </c>
      <c r="F58" t="s">
        <v>104</v>
      </c>
      <c r="G58" t="s">
        <v>273</v>
      </c>
      <c r="H58" t="s">
        <v>351</v>
      </c>
      <c r="I58" t="s">
        <v>65</v>
      </c>
      <c r="J58" s="2">
        <v>17030702</v>
      </c>
      <c r="K58" s="5" t="s">
        <v>539</v>
      </c>
      <c r="L58" s="3">
        <v>45383</v>
      </c>
      <c r="M58" s="3">
        <v>45473</v>
      </c>
      <c r="N58" t="s">
        <v>482</v>
      </c>
      <c r="O58">
        <v>13939</v>
      </c>
      <c r="P58">
        <v>12576</v>
      </c>
      <c r="Q58">
        <v>41817</v>
      </c>
      <c r="R58">
        <v>37729.049999999996</v>
      </c>
      <c r="S58" t="s">
        <v>487</v>
      </c>
      <c r="T58" s="6" t="s">
        <v>670</v>
      </c>
      <c r="U58" t="s">
        <v>488</v>
      </c>
      <c r="V58" s="3">
        <v>45502</v>
      </c>
    </row>
    <row r="59" spans="1:22" x14ac:dyDescent="0.25">
      <c r="A59">
        <v>2024</v>
      </c>
      <c r="B59" s="3">
        <v>45383</v>
      </c>
      <c r="C59" s="3">
        <v>45473</v>
      </c>
      <c r="D59" t="s">
        <v>63</v>
      </c>
      <c r="E59">
        <v>1211</v>
      </c>
      <c r="F59" t="s">
        <v>105</v>
      </c>
      <c r="G59" t="s">
        <v>274</v>
      </c>
      <c r="H59" t="s">
        <v>388</v>
      </c>
      <c r="I59" t="s">
        <v>65</v>
      </c>
      <c r="J59" s="2">
        <v>17030703</v>
      </c>
      <c r="K59" s="5" t="s">
        <v>540</v>
      </c>
      <c r="L59" s="3">
        <v>45383</v>
      </c>
      <c r="M59" s="3">
        <v>45473</v>
      </c>
      <c r="N59" t="s">
        <v>482</v>
      </c>
      <c r="O59">
        <v>13939</v>
      </c>
      <c r="P59">
        <v>12576</v>
      </c>
      <c r="Q59">
        <v>41817</v>
      </c>
      <c r="R59">
        <v>37729.049999999996</v>
      </c>
      <c r="S59" t="s">
        <v>487</v>
      </c>
      <c r="T59" s="6" t="s">
        <v>670</v>
      </c>
      <c r="U59" t="s">
        <v>488</v>
      </c>
      <c r="V59" s="3">
        <v>45502</v>
      </c>
    </row>
    <row r="60" spans="1:22" x14ac:dyDescent="0.25">
      <c r="A60">
        <v>2024</v>
      </c>
      <c r="B60" s="3">
        <v>45383</v>
      </c>
      <c r="C60" s="3">
        <v>45473</v>
      </c>
      <c r="D60" t="s">
        <v>63</v>
      </c>
      <c r="E60">
        <v>1211</v>
      </c>
      <c r="F60" t="s">
        <v>106</v>
      </c>
      <c r="G60" t="s">
        <v>274</v>
      </c>
      <c r="H60" t="s">
        <v>389</v>
      </c>
      <c r="I60" t="s">
        <v>65</v>
      </c>
      <c r="J60" s="2">
        <v>17030704</v>
      </c>
      <c r="K60" s="5" t="s">
        <v>541</v>
      </c>
      <c r="L60" s="3">
        <v>45383</v>
      </c>
      <c r="M60" s="3">
        <v>45473</v>
      </c>
      <c r="N60" t="s">
        <v>482</v>
      </c>
      <c r="O60">
        <v>13939</v>
      </c>
      <c r="P60">
        <v>12576</v>
      </c>
      <c r="Q60">
        <v>41817</v>
      </c>
      <c r="R60">
        <v>37729.049999999996</v>
      </c>
      <c r="S60" t="s">
        <v>487</v>
      </c>
      <c r="T60" s="6" t="s">
        <v>670</v>
      </c>
      <c r="U60" t="s">
        <v>488</v>
      </c>
      <c r="V60" s="3">
        <v>45502</v>
      </c>
    </row>
    <row r="61" spans="1:22" x14ac:dyDescent="0.25">
      <c r="A61">
        <v>2024</v>
      </c>
      <c r="B61" s="3">
        <v>45383</v>
      </c>
      <c r="C61" s="3">
        <v>45473</v>
      </c>
      <c r="D61" t="s">
        <v>63</v>
      </c>
      <c r="E61">
        <v>1211</v>
      </c>
      <c r="F61" t="s">
        <v>107</v>
      </c>
      <c r="G61" t="s">
        <v>274</v>
      </c>
      <c r="H61" t="s">
        <v>358</v>
      </c>
      <c r="I61" t="s">
        <v>65</v>
      </c>
      <c r="J61" s="2">
        <v>17030705</v>
      </c>
      <c r="K61" s="5" t="s">
        <v>542</v>
      </c>
      <c r="L61" s="3">
        <v>45383</v>
      </c>
      <c r="M61" s="3">
        <v>45473</v>
      </c>
      <c r="N61" t="s">
        <v>482</v>
      </c>
      <c r="O61">
        <v>13939</v>
      </c>
      <c r="P61">
        <v>12576</v>
      </c>
      <c r="Q61">
        <v>41817</v>
      </c>
      <c r="R61">
        <v>37729.049999999996</v>
      </c>
      <c r="S61" t="s">
        <v>487</v>
      </c>
      <c r="T61" s="6" t="s">
        <v>670</v>
      </c>
      <c r="U61" t="s">
        <v>488</v>
      </c>
      <c r="V61" s="3">
        <v>45502</v>
      </c>
    </row>
    <row r="62" spans="1:22" x14ac:dyDescent="0.25">
      <c r="A62">
        <v>2024</v>
      </c>
      <c r="B62" s="3">
        <v>45383</v>
      </c>
      <c r="C62" s="3">
        <v>45473</v>
      </c>
      <c r="D62" t="s">
        <v>63</v>
      </c>
      <c r="E62">
        <v>1211</v>
      </c>
      <c r="F62" t="s">
        <v>108</v>
      </c>
      <c r="G62" t="s">
        <v>275</v>
      </c>
      <c r="H62" t="s">
        <v>282</v>
      </c>
      <c r="I62" t="s">
        <v>65</v>
      </c>
      <c r="J62" s="2">
        <v>17030706</v>
      </c>
      <c r="K62" s="5" t="s">
        <v>543</v>
      </c>
      <c r="L62" s="3">
        <v>45383</v>
      </c>
      <c r="M62" s="3">
        <v>45473</v>
      </c>
      <c r="N62" t="s">
        <v>482</v>
      </c>
      <c r="O62">
        <v>13939</v>
      </c>
      <c r="P62">
        <v>12576</v>
      </c>
      <c r="Q62">
        <v>41817</v>
      </c>
      <c r="R62">
        <v>37729.049999999996</v>
      </c>
      <c r="S62" t="s">
        <v>487</v>
      </c>
      <c r="T62" s="6" t="s">
        <v>670</v>
      </c>
      <c r="U62" t="s">
        <v>488</v>
      </c>
      <c r="V62" s="3">
        <v>45502</v>
      </c>
    </row>
    <row r="63" spans="1:22" x14ac:dyDescent="0.25">
      <c r="A63">
        <v>2024</v>
      </c>
      <c r="B63" s="3">
        <v>45383</v>
      </c>
      <c r="C63" s="3">
        <v>45473</v>
      </c>
      <c r="D63" t="s">
        <v>63</v>
      </c>
      <c r="E63">
        <v>1211</v>
      </c>
      <c r="F63" t="s">
        <v>109</v>
      </c>
      <c r="G63" t="s">
        <v>274</v>
      </c>
      <c r="H63" t="s">
        <v>282</v>
      </c>
      <c r="I63" t="s">
        <v>65</v>
      </c>
      <c r="J63" s="2">
        <v>17030707</v>
      </c>
      <c r="K63" s="5" t="s">
        <v>544</v>
      </c>
      <c r="L63" s="3">
        <v>45383</v>
      </c>
      <c r="M63" s="3">
        <v>45473</v>
      </c>
      <c r="N63" t="s">
        <v>482</v>
      </c>
      <c r="O63">
        <v>13939</v>
      </c>
      <c r="P63">
        <v>12576</v>
      </c>
      <c r="Q63">
        <v>41817</v>
      </c>
      <c r="R63">
        <v>37729.049999999996</v>
      </c>
      <c r="S63" t="s">
        <v>487</v>
      </c>
      <c r="T63" s="6" t="s">
        <v>670</v>
      </c>
      <c r="U63" t="s">
        <v>488</v>
      </c>
      <c r="V63" s="3">
        <v>45502</v>
      </c>
    </row>
    <row r="64" spans="1:22" x14ac:dyDescent="0.25">
      <c r="A64">
        <v>2024</v>
      </c>
      <c r="B64" s="3">
        <v>45383</v>
      </c>
      <c r="C64" s="3">
        <v>45473</v>
      </c>
      <c r="D64" t="s">
        <v>63</v>
      </c>
      <c r="E64">
        <v>1211</v>
      </c>
      <c r="F64" t="s">
        <v>110</v>
      </c>
      <c r="G64" t="s">
        <v>274</v>
      </c>
      <c r="H64" t="s">
        <v>295</v>
      </c>
      <c r="I64" t="s">
        <v>65</v>
      </c>
      <c r="J64" s="2">
        <v>17030708</v>
      </c>
      <c r="K64" s="5" t="s">
        <v>545</v>
      </c>
      <c r="L64" s="3">
        <v>45383</v>
      </c>
      <c r="M64" s="3">
        <v>45473</v>
      </c>
      <c r="N64" t="s">
        <v>482</v>
      </c>
      <c r="O64">
        <v>13939</v>
      </c>
      <c r="P64">
        <v>12576</v>
      </c>
      <c r="Q64">
        <v>41817</v>
      </c>
      <c r="R64">
        <v>37729.049999999996</v>
      </c>
      <c r="S64" t="s">
        <v>487</v>
      </c>
      <c r="T64" s="6" t="s">
        <v>670</v>
      </c>
      <c r="U64" t="s">
        <v>488</v>
      </c>
      <c r="V64" s="3">
        <v>45502</v>
      </c>
    </row>
    <row r="65" spans="1:22" x14ac:dyDescent="0.25">
      <c r="A65">
        <v>2024</v>
      </c>
      <c r="B65" s="3">
        <v>45383</v>
      </c>
      <c r="C65" s="3">
        <v>45473</v>
      </c>
      <c r="D65" t="s">
        <v>63</v>
      </c>
      <c r="E65">
        <v>1211</v>
      </c>
      <c r="F65" t="s">
        <v>111</v>
      </c>
      <c r="G65" t="s">
        <v>274</v>
      </c>
      <c r="H65" t="s">
        <v>295</v>
      </c>
      <c r="I65" t="s">
        <v>65</v>
      </c>
      <c r="J65" s="2">
        <v>17030709</v>
      </c>
      <c r="K65" s="5" t="s">
        <v>546</v>
      </c>
      <c r="L65" s="3">
        <v>45383</v>
      </c>
      <c r="M65" s="3">
        <v>45473</v>
      </c>
      <c r="N65" t="s">
        <v>482</v>
      </c>
      <c r="O65">
        <v>13939</v>
      </c>
      <c r="P65">
        <v>12576</v>
      </c>
      <c r="Q65">
        <v>41817</v>
      </c>
      <c r="R65">
        <v>37729.049999999996</v>
      </c>
      <c r="S65" t="s">
        <v>487</v>
      </c>
      <c r="T65" s="6" t="s">
        <v>670</v>
      </c>
      <c r="U65" t="s">
        <v>488</v>
      </c>
      <c r="V65" s="3">
        <v>45502</v>
      </c>
    </row>
    <row r="66" spans="1:22" x14ac:dyDescent="0.25">
      <c r="A66">
        <v>2024</v>
      </c>
      <c r="B66" s="3">
        <v>45383</v>
      </c>
      <c r="C66" s="3">
        <v>45473</v>
      </c>
      <c r="D66" t="s">
        <v>63</v>
      </c>
      <c r="E66">
        <v>1211</v>
      </c>
      <c r="F66" t="s">
        <v>112</v>
      </c>
      <c r="G66" t="s">
        <v>274</v>
      </c>
      <c r="H66" t="s">
        <v>390</v>
      </c>
      <c r="I66" t="s">
        <v>65</v>
      </c>
      <c r="J66" s="2">
        <v>17030710</v>
      </c>
      <c r="K66" s="5" t="s">
        <v>547</v>
      </c>
      <c r="L66" s="3">
        <v>45383</v>
      </c>
      <c r="M66" s="3">
        <v>45473</v>
      </c>
      <c r="N66" t="s">
        <v>482</v>
      </c>
      <c r="O66">
        <v>13939</v>
      </c>
      <c r="P66">
        <v>12576</v>
      </c>
      <c r="Q66">
        <v>41817</v>
      </c>
      <c r="R66">
        <v>37729.049999999996</v>
      </c>
      <c r="S66" t="s">
        <v>487</v>
      </c>
      <c r="T66" s="6" t="s">
        <v>670</v>
      </c>
      <c r="U66" t="s">
        <v>488</v>
      </c>
      <c r="V66" s="3">
        <v>45502</v>
      </c>
    </row>
    <row r="67" spans="1:22" x14ac:dyDescent="0.25">
      <c r="A67">
        <v>2024</v>
      </c>
      <c r="B67" s="3">
        <v>45383</v>
      </c>
      <c r="C67" s="3">
        <v>45473</v>
      </c>
      <c r="D67" t="s">
        <v>63</v>
      </c>
      <c r="E67">
        <v>1211</v>
      </c>
      <c r="F67" t="s">
        <v>113</v>
      </c>
      <c r="G67" t="s">
        <v>274</v>
      </c>
      <c r="H67" t="s">
        <v>391</v>
      </c>
      <c r="I67" t="s">
        <v>65</v>
      </c>
      <c r="J67" s="2">
        <v>17030711</v>
      </c>
      <c r="K67" s="5" t="s">
        <v>548</v>
      </c>
      <c r="L67" s="3">
        <v>45383</v>
      </c>
      <c r="M67" s="3">
        <v>45473</v>
      </c>
      <c r="N67" t="s">
        <v>482</v>
      </c>
      <c r="O67">
        <v>13939</v>
      </c>
      <c r="P67">
        <v>12576</v>
      </c>
      <c r="Q67">
        <v>41817</v>
      </c>
      <c r="R67">
        <v>37729.049999999996</v>
      </c>
      <c r="S67" t="s">
        <v>487</v>
      </c>
      <c r="T67" s="6" t="s">
        <v>670</v>
      </c>
      <c r="U67" t="s">
        <v>488</v>
      </c>
      <c r="V67" s="3">
        <v>45502</v>
      </c>
    </row>
    <row r="68" spans="1:22" x14ac:dyDescent="0.25">
      <c r="A68">
        <v>2024</v>
      </c>
      <c r="B68" s="3">
        <v>45383</v>
      </c>
      <c r="C68" s="3">
        <v>45473</v>
      </c>
      <c r="D68" t="s">
        <v>63</v>
      </c>
      <c r="E68">
        <v>1211</v>
      </c>
      <c r="F68" t="s">
        <v>114</v>
      </c>
      <c r="G68" t="s">
        <v>276</v>
      </c>
      <c r="H68" t="s">
        <v>340</v>
      </c>
      <c r="I68" t="s">
        <v>65</v>
      </c>
      <c r="J68" s="2">
        <v>17030712</v>
      </c>
      <c r="K68" s="5" t="s">
        <v>549</v>
      </c>
      <c r="L68" s="3">
        <v>45383</v>
      </c>
      <c r="M68" s="3">
        <v>45473</v>
      </c>
      <c r="N68" t="s">
        <v>482</v>
      </c>
      <c r="O68">
        <v>13939</v>
      </c>
      <c r="P68">
        <v>12576</v>
      </c>
      <c r="Q68">
        <v>41817</v>
      </c>
      <c r="R68">
        <v>37729.049999999996</v>
      </c>
      <c r="S68" t="s">
        <v>487</v>
      </c>
      <c r="T68" s="6" t="s">
        <v>670</v>
      </c>
      <c r="U68" t="s">
        <v>488</v>
      </c>
      <c r="V68" s="3">
        <v>45502</v>
      </c>
    </row>
    <row r="69" spans="1:22" x14ac:dyDescent="0.25">
      <c r="A69">
        <v>2024</v>
      </c>
      <c r="B69" s="3">
        <v>45383</v>
      </c>
      <c r="C69" s="3">
        <v>45473</v>
      </c>
      <c r="D69" t="s">
        <v>63</v>
      </c>
      <c r="E69">
        <v>1211</v>
      </c>
      <c r="F69" t="s">
        <v>115</v>
      </c>
      <c r="G69" t="s">
        <v>277</v>
      </c>
      <c r="H69" t="s">
        <v>295</v>
      </c>
      <c r="I69" t="s">
        <v>65</v>
      </c>
      <c r="J69" s="2">
        <v>17030713</v>
      </c>
      <c r="K69" s="5" t="s">
        <v>550</v>
      </c>
      <c r="L69" s="3">
        <v>45383</v>
      </c>
      <c r="M69" s="3">
        <v>45473</v>
      </c>
      <c r="N69" t="s">
        <v>482</v>
      </c>
      <c r="O69">
        <v>13939</v>
      </c>
      <c r="P69">
        <v>12576</v>
      </c>
      <c r="Q69">
        <v>41817</v>
      </c>
      <c r="R69">
        <v>37729.049999999996</v>
      </c>
      <c r="S69" t="s">
        <v>487</v>
      </c>
      <c r="T69" s="6" t="s">
        <v>670</v>
      </c>
      <c r="U69" t="s">
        <v>488</v>
      </c>
      <c r="V69" s="3">
        <v>45502</v>
      </c>
    </row>
    <row r="70" spans="1:22" x14ac:dyDescent="0.25">
      <c r="A70">
        <v>2024</v>
      </c>
      <c r="B70" s="3">
        <v>45383</v>
      </c>
      <c r="C70" s="3">
        <v>45473</v>
      </c>
      <c r="D70" t="s">
        <v>63</v>
      </c>
      <c r="E70">
        <v>1211</v>
      </c>
      <c r="F70" t="s">
        <v>211</v>
      </c>
      <c r="G70" t="s">
        <v>345</v>
      </c>
      <c r="H70" t="s">
        <v>351</v>
      </c>
      <c r="I70" t="s">
        <v>65</v>
      </c>
      <c r="J70" s="2">
        <v>17079559</v>
      </c>
      <c r="K70" s="5" t="s">
        <v>551</v>
      </c>
      <c r="L70" s="3">
        <v>45383</v>
      </c>
      <c r="M70" s="3">
        <v>45473</v>
      </c>
      <c r="N70" t="s">
        <v>483</v>
      </c>
      <c r="O70">
        <v>13939</v>
      </c>
      <c r="P70">
        <v>12576</v>
      </c>
      <c r="Q70">
        <v>41817</v>
      </c>
      <c r="R70">
        <v>37729.049999999996</v>
      </c>
      <c r="S70" t="s">
        <v>487</v>
      </c>
      <c r="T70" s="6" t="s">
        <v>670</v>
      </c>
      <c r="U70" t="s">
        <v>488</v>
      </c>
      <c r="V70" s="3">
        <v>45502</v>
      </c>
    </row>
    <row r="71" spans="1:22" x14ac:dyDescent="0.25">
      <c r="A71">
        <v>2024</v>
      </c>
      <c r="B71" s="3">
        <v>45383</v>
      </c>
      <c r="C71" s="3">
        <v>45473</v>
      </c>
      <c r="D71" t="s">
        <v>63</v>
      </c>
      <c r="E71">
        <v>1211</v>
      </c>
      <c r="F71" t="s">
        <v>116</v>
      </c>
      <c r="G71" t="s">
        <v>278</v>
      </c>
      <c r="H71" t="s">
        <v>303</v>
      </c>
      <c r="I71" t="s">
        <v>65</v>
      </c>
      <c r="J71" s="2">
        <v>17030714</v>
      </c>
      <c r="K71" s="5" t="s">
        <v>552</v>
      </c>
      <c r="L71" s="3">
        <v>45383</v>
      </c>
      <c r="M71" s="3">
        <v>45473</v>
      </c>
      <c r="N71" t="s">
        <v>482</v>
      </c>
      <c r="O71">
        <v>13939</v>
      </c>
      <c r="P71">
        <v>12576</v>
      </c>
      <c r="Q71">
        <v>41817</v>
      </c>
      <c r="R71">
        <v>37729.049999999996</v>
      </c>
      <c r="S71" t="s">
        <v>487</v>
      </c>
      <c r="T71" s="6" t="s">
        <v>670</v>
      </c>
      <c r="U71" t="s">
        <v>488</v>
      </c>
      <c r="V71" s="3">
        <v>45502</v>
      </c>
    </row>
    <row r="72" spans="1:22" x14ac:dyDescent="0.25">
      <c r="A72">
        <v>2024</v>
      </c>
      <c r="B72" s="3">
        <v>45383</v>
      </c>
      <c r="C72" s="3">
        <v>45473</v>
      </c>
      <c r="D72" t="s">
        <v>63</v>
      </c>
      <c r="E72">
        <v>1211</v>
      </c>
      <c r="F72" t="s">
        <v>117</v>
      </c>
      <c r="G72" t="s">
        <v>279</v>
      </c>
      <c r="H72" t="s">
        <v>287</v>
      </c>
      <c r="I72" t="s">
        <v>65</v>
      </c>
      <c r="J72" s="2">
        <v>17030715</v>
      </c>
      <c r="K72" s="5" t="s">
        <v>553</v>
      </c>
      <c r="L72" s="3">
        <v>45383</v>
      </c>
      <c r="M72" s="3">
        <v>45473</v>
      </c>
      <c r="N72" t="s">
        <v>482</v>
      </c>
      <c r="O72">
        <v>13939</v>
      </c>
      <c r="P72">
        <v>12576</v>
      </c>
      <c r="Q72">
        <v>41817</v>
      </c>
      <c r="R72">
        <v>37729.049999999996</v>
      </c>
      <c r="S72" t="s">
        <v>487</v>
      </c>
      <c r="T72" s="6" t="s">
        <v>670</v>
      </c>
      <c r="U72" t="s">
        <v>488</v>
      </c>
      <c r="V72" s="3">
        <v>45502</v>
      </c>
    </row>
    <row r="73" spans="1:22" x14ac:dyDescent="0.25">
      <c r="A73">
        <v>2024</v>
      </c>
      <c r="B73" s="3">
        <v>45383</v>
      </c>
      <c r="C73" s="3">
        <v>45473</v>
      </c>
      <c r="D73" t="s">
        <v>63</v>
      </c>
      <c r="E73">
        <v>1211</v>
      </c>
      <c r="F73" t="s">
        <v>229</v>
      </c>
      <c r="G73" t="s">
        <v>358</v>
      </c>
      <c r="H73" t="s">
        <v>351</v>
      </c>
      <c r="I73" t="s">
        <v>64</v>
      </c>
      <c r="J73" s="2" t="s">
        <v>474</v>
      </c>
      <c r="K73" s="5" t="s">
        <v>554</v>
      </c>
      <c r="L73" s="3">
        <v>45383</v>
      </c>
      <c r="M73" s="3">
        <v>45473</v>
      </c>
      <c r="N73" t="s">
        <v>484</v>
      </c>
      <c r="O73">
        <v>10069</v>
      </c>
      <c r="P73">
        <v>9291</v>
      </c>
      <c r="Q73">
        <v>30207</v>
      </c>
      <c r="R73">
        <v>27871.77</v>
      </c>
      <c r="S73" t="s">
        <v>487</v>
      </c>
      <c r="T73" s="6" t="s">
        <v>670</v>
      </c>
      <c r="U73" t="s">
        <v>488</v>
      </c>
      <c r="V73" s="3">
        <v>45502</v>
      </c>
    </row>
    <row r="74" spans="1:22" x14ac:dyDescent="0.25">
      <c r="A74">
        <v>2024</v>
      </c>
      <c r="B74" s="3">
        <v>45383</v>
      </c>
      <c r="C74" s="3">
        <v>45473</v>
      </c>
      <c r="D74" t="s">
        <v>63</v>
      </c>
      <c r="E74">
        <v>1211</v>
      </c>
      <c r="F74" t="s">
        <v>118</v>
      </c>
      <c r="G74" t="s">
        <v>280</v>
      </c>
      <c r="H74" t="s">
        <v>392</v>
      </c>
      <c r="I74" t="s">
        <v>65</v>
      </c>
      <c r="J74" s="2">
        <v>17030717</v>
      </c>
      <c r="K74" s="5" t="s">
        <v>555</v>
      </c>
      <c r="L74" s="3">
        <v>45383</v>
      </c>
      <c r="M74" s="3">
        <v>45473</v>
      </c>
      <c r="N74" t="s">
        <v>482</v>
      </c>
      <c r="O74">
        <v>13939</v>
      </c>
      <c r="P74">
        <v>12576</v>
      </c>
      <c r="Q74">
        <v>41817</v>
      </c>
      <c r="R74">
        <v>37729.049999999996</v>
      </c>
      <c r="S74" t="s">
        <v>487</v>
      </c>
      <c r="T74" s="6" t="s">
        <v>670</v>
      </c>
      <c r="U74" t="s">
        <v>488</v>
      </c>
      <c r="V74" s="3">
        <v>45502</v>
      </c>
    </row>
    <row r="75" spans="1:22" x14ac:dyDescent="0.25">
      <c r="A75">
        <v>2024</v>
      </c>
      <c r="B75" s="3">
        <v>45383</v>
      </c>
      <c r="C75" s="3">
        <v>45473</v>
      </c>
      <c r="D75" t="s">
        <v>63</v>
      </c>
      <c r="E75">
        <v>1211</v>
      </c>
      <c r="F75" t="s">
        <v>212</v>
      </c>
      <c r="G75" t="s">
        <v>346</v>
      </c>
      <c r="H75" t="s">
        <v>447</v>
      </c>
      <c r="I75" t="s">
        <v>65</v>
      </c>
      <c r="J75" s="2">
        <v>17079560</v>
      </c>
      <c r="K75" s="5" t="s">
        <v>556</v>
      </c>
      <c r="L75" s="3">
        <v>45383</v>
      </c>
      <c r="M75" s="3">
        <v>45473</v>
      </c>
      <c r="N75" t="s">
        <v>482</v>
      </c>
      <c r="O75">
        <v>13939</v>
      </c>
      <c r="P75">
        <v>12576</v>
      </c>
      <c r="Q75">
        <v>41817</v>
      </c>
      <c r="R75">
        <v>37729.049999999996</v>
      </c>
      <c r="S75" t="s">
        <v>487</v>
      </c>
      <c r="T75" s="6" t="s">
        <v>670</v>
      </c>
      <c r="U75" t="s">
        <v>488</v>
      </c>
      <c r="V75" s="3">
        <v>45502</v>
      </c>
    </row>
    <row r="76" spans="1:22" x14ac:dyDescent="0.25">
      <c r="A76">
        <v>2024</v>
      </c>
      <c r="B76" s="3">
        <v>45383</v>
      </c>
      <c r="C76" s="3">
        <v>45473</v>
      </c>
      <c r="D76" t="s">
        <v>63</v>
      </c>
      <c r="E76">
        <v>1211</v>
      </c>
      <c r="F76" t="s">
        <v>119</v>
      </c>
      <c r="G76" t="s">
        <v>281</v>
      </c>
      <c r="H76" t="s">
        <v>387</v>
      </c>
      <c r="I76" t="s">
        <v>65</v>
      </c>
      <c r="J76" s="2">
        <v>17030718</v>
      </c>
      <c r="K76" s="5" t="s">
        <v>557</v>
      </c>
      <c r="L76" s="3">
        <v>45383</v>
      </c>
      <c r="M76" s="3">
        <v>45473</v>
      </c>
      <c r="N76" t="s">
        <v>482</v>
      </c>
      <c r="O76">
        <v>13939</v>
      </c>
      <c r="P76">
        <v>12576</v>
      </c>
      <c r="Q76">
        <v>41817</v>
      </c>
      <c r="R76">
        <v>37729.049999999996</v>
      </c>
      <c r="S76" t="s">
        <v>487</v>
      </c>
      <c r="T76" s="6" t="s">
        <v>670</v>
      </c>
      <c r="U76" t="s">
        <v>488</v>
      </c>
      <c r="V76" s="3">
        <v>45502</v>
      </c>
    </row>
    <row r="77" spans="1:22" x14ac:dyDescent="0.25">
      <c r="A77">
        <v>2024</v>
      </c>
      <c r="B77" s="3">
        <v>45383</v>
      </c>
      <c r="C77" s="3">
        <v>45473</v>
      </c>
      <c r="D77" t="s">
        <v>63</v>
      </c>
      <c r="E77">
        <v>1211</v>
      </c>
      <c r="F77" t="s">
        <v>120</v>
      </c>
      <c r="G77" t="s">
        <v>281</v>
      </c>
      <c r="H77" t="s">
        <v>391</v>
      </c>
      <c r="I77" t="s">
        <v>65</v>
      </c>
      <c r="J77" s="2">
        <v>17030719</v>
      </c>
      <c r="K77" s="5" t="s">
        <v>558</v>
      </c>
      <c r="L77" s="3">
        <v>45383</v>
      </c>
      <c r="M77" s="3">
        <v>45473</v>
      </c>
      <c r="N77" t="s">
        <v>482</v>
      </c>
      <c r="O77">
        <v>13939</v>
      </c>
      <c r="P77">
        <v>12576</v>
      </c>
      <c r="Q77">
        <v>41817</v>
      </c>
      <c r="R77">
        <v>37729.049999999996</v>
      </c>
      <c r="S77" t="s">
        <v>487</v>
      </c>
      <c r="T77" s="6" t="s">
        <v>670</v>
      </c>
      <c r="U77" t="s">
        <v>488</v>
      </c>
      <c r="V77" s="3">
        <v>45502</v>
      </c>
    </row>
    <row r="78" spans="1:22" x14ac:dyDescent="0.25">
      <c r="A78">
        <v>2024</v>
      </c>
      <c r="B78" s="3">
        <v>45383</v>
      </c>
      <c r="C78" s="3">
        <v>45473</v>
      </c>
      <c r="D78" t="s">
        <v>63</v>
      </c>
      <c r="E78">
        <v>1211</v>
      </c>
      <c r="F78" t="s">
        <v>121</v>
      </c>
      <c r="G78" t="s">
        <v>282</v>
      </c>
      <c r="H78" t="s">
        <v>393</v>
      </c>
      <c r="I78" t="s">
        <v>65</v>
      </c>
      <c r="J78" s="2">
        <v>17030720</v>
      </c>
      <c r="K78" s="5" t="s">
        <v>559</v>
      </c>
      <c r="L78" s="3">
        <v>45383</v>
      </c>
      <c r="M78" s="3">
        <v>45473</v>
      </c>
      <c r="N78" t="s">
        <v>482</v>
      </c>
      <c r="O78">
        <v>13939</v>
      </c>
      <c r="P78">
        <v>12576</v>
      </c>
      <c r="Q78">
        <v>41817</v>
      </c>
      <c r="R78">
        <v>37729.049999999996</v>
      </c>
      <c r="S78" t="s">
        <v>487</v>
      </c>
      <c r="T78" s="6" t="s">
        <v>670</v>
      </c>
      <c r="U78" t="s">
        <v>488</v>
      </c>
      <c r="V78" s="3">
        <v>45502</v>
      </c>
    </row>
    <row r="79" spans="1:22" x14ac:dyDescent="0.25">
      <c r="A79">
        <v>2024</v>
      </c>
      <c r="B79" s="3">
        <v>45383</v>
      </c>
      <c r="C79" s="3">
        <v>45473</v>
      </c>
      <c r="D79" t="s">
        <v>63</v>
      </c>
      <c r="E79">
        <v>1211</v>
      </c>
      <c r="F79" t="s">
        <v>237</v>
      </c>
      <c r="G79" t="s">
        <v>282</v>
      </c>
      <c r="H79" t="s">
        <v>261</v>
      </c>
      <c r="I79" t="s">
        <v>65</v>
      </c>
      <c r="J79" s="2">
        <v>17078211</v>
      </c>
      <c r="K79" s="5" t="s">
        <v>560</v>
      </c>
      <c r="L79" s="3">
        <v>45383</v>
      </c>
      <c r="M79" s="3">
        <v>45473</v>
      </c>
      <c r="N79" t="s">
        <v>486</v>
      </c>
      <c r="O79">
        <v>65400</v>
      </c>
      <c r="P79">
        <v>51313</v>
      </c>
      <c r="Q79">
        <v>196200</v>
      </c>
      <c r="R79">
        <v>153939.02999999997</v>
      </c>
      <c r="S79" t="s">
        <v>487</v>
      </c>
      <c r="T79" s="6" t="s">
        <v>670</v>
      </c>
      <c r="U79" t="s">
        <v>488</v>
      </c>
      <c r="V79" s="3">
        <v>45502</v>
      </c>
    </row>
    <row r="80" spans="1:22" x14ac:dyDescent="0.25">
      <c r="A80">
        <v>2024</v>
      </c>
      <c r="B80" s="3">
        <v>45383</v>
      </c>
      <c r="C80" s="3">
        <v>45473</v>
      </c>
      <c r="D80" t="s">
        <v>63</v>
      </c>
      <c r="E80">
        <v>1211</v>
      </c>
      <c r="F80" t="s">
        <v>122</v>
      </c>
      <c r="G80" t="s">
        <v>282</v>
      </c>
      <c r="H80" t="s">
        <v>375</v>
      </c>
      <c r="I80" t="s">
        <v>65</v>
      </c>
      <c r="J80" s="2">
        <v>17030721</v>
      </c>
      <c r="K80" s="5" t="s">
        <v>561</v>
      </c>
      <c r="L80" s="3">
        <v>45383</v>
      </c>
      <c r="M80" s="3">
        <v>45473</v>
      </c>
      <c r="N80" t="s">
        <v>482</v>
      </c>
      <c r="O80">
        <v>13939</v>
      </c>
      <c r="P80">
        <v>12576</v>
      </c>
      <c r="Q80">
        <v>41817</v>
      </c>
      <c r="R80">
        <v>37729.049999999996</v>
      </c>
      <c r="S80" t="s">
        <v>487</v>
      </c>
      <c r="T80" s="6" t="s">
        <v>670</v>
      </c>
      <c r="U80" t="s">
        <v>488</v>
      </c>
      <c r="V80" s="3">
        <v>45502</v>
      </c>
    </row>
    <row r="81" spans="1:22" x14ac:dyDescent="0.25">
      <c r="A81">
        <v>2024</v>
      </c>
      <c r="B81" s="3">
        <v>45383</v>
      </c>
      <c r="C81" s="3">
        <v>45473</v>
      </c>
      <c r="D81" t="s">
        <v>63</v>
      </c>
      <c r="E81">
        <v>1211</v>
      </c>
      <c r="F81" t="s">
        <v>123</v>
      </c>
      <c r="G81" t="s">
        <v>282</v>
      </c>
      <c r="H81" t="s">
        <v>286</v>
      </c>
      <c r="I81" t="s">
        <v>65</v>
      </c>
      <c r="J81" s="2" t="s">
        <v>461</v>
      </c>
      <c r="K81" s="5" t="s">
        <v>562</v>
      </c>
      <c r="L81" s="3">
        <v>45428</v>
      </c>
      <c r="M81" s="3">
        <v>45473</v>
      </c>
      <c r="N81" t="s">
        <v>482</v>
      </c>
      <c r="O81">
        <v>13939</v>
      </c>
      <c r="P81">
        <v>12576</v>
      </c>
      <c r="Q81">
        <v>20908.5</v>
      </c>
      <c r="R81">
        <v>19104.669999999998</v>
      </c>
      <c r="S81" t="s">
        <v>487</v>
      </c>
      <c r="T81" s="6" t="s">
        <v>670</v>
      </c>
      <c r="U81" t="s">
        <v>488</v>
      </c>
      <c r="V81" s="3">
        <v>45502</v>
      </c>
    </row>
    <row r="82" spans="1:22" x14ac:dyDescent="0.25">
      <c r="A82">
        <v>2024</v>
      </c>
      <c r="B82" s="3">
        <v>45383</v>
      </c>
      <c r="C82" s="3">
        <v>45473</v>
      </c>
      <c r="D82" t="s">
        <v>63</v>
      </c>
      <c r="E82">
        <v>1211</v>
      </c>
      <c r="F82" t="s">
        <v>124</v>
      </c>
      <c r="G82" t="s">
        <v>282</v>
      </c>
      <c r="H82" t="s">
        <v>293</v>
      </c>
      <c r="I82" t="s">
        <v>65</v>
      </c>
      <c r="J82" s="2">
        <v>17030722</v>
      </c>
      <c r="K82" s="5" t="s">
        <v>563</v>
      </c>
      <c r="L82" s="3">
        <v>45383</v>
      </c>
      <c r="M82" s="3">
        <v>45473</v>
      </c>
      <c r="N82" t="s">
        <v>482</v>
      </c>
      <c r="O82">
        <v>13939</v>
      </c>
      <c r="P82">
        <v>12576</v>
      </c>
      <c r="Q82">
        <v>41817</v>
      </c>
      <c r="R82">
        <v>37729.049999999996</v>
      </c>
      <c r="S82" t="s">
        <v>487</v>
      </c>
      <c r="T82" s="6" t="s">
        <v>670</v>
      </c>
      <c r="U82" t="s">
        <v>488</v>
      </c>
      <c r="V82" s="3">
        <v>45502</v>
      </c>
    </row>
    <row r="83" spans="1:22" x14ac:dyDescent="0.25">
      <c r="A83">
        <v>2024</v>
      </c>
      <c r="B83" s="3">
        <v>45383</v>
      </c>
      <c r="C83" s="3">
        <v>45473</v>
      </c>
      <c r="D83" t="s">
        <v>63</v>
      </c>
      <c r="E83">
        <v>1211</v>
      </c>
      <c r="F83" t="s">
        <v>125</v>
      </c>
      <c r="G83" t="s">
        <v>282</v>
      </c>
      <c r="H83" t="s">
        <v>394</v>
      </c>
      <c r="I83" t="s">
        <v>65</v>
      </c>
      <c r="J83" s="2">
        <v>17030723</v>
      </c>
      <c r="K83" s="5" t="s">
        <v>564</v>
      </c>
      <c r="L83" s="3">
        <v>45383</v>
      </c>
      <c r="M83" s="3">
        <v>45473</v>
      </c>
      <c r="N83" t="s">
        <v>482</v>
      </c>
      <c r="O83">
        <v>13939</v>
      </c>
      <c r="P83">
        <v>12576</v>
      </c>
      <c r="Q83">
        <v>41817</v>
      </c>
      <c r="R83">
        <v>37729.049999999996</v>
      </c>
      <c r="S83" t="s">
        <v>487</v>
      </c>
      <c r="T83" s="6" t="s">
        <v>670</v>
      </c>
      <c r="U83" t="s">
        <v>488</v>
      </c>
      <c r="V83" s="3">
        <v>45502</v>
      </c>
    </row>
    <row r="84" spans="1:22" x14ac:dyDescent="0.25">
      <c r="A84">
        <v>2024</v>
      </c>
      <c r="B84" s="3">
        <v>45383</v>
      </c>
      <c r="C84" s="3">
        <v>45473</v>
      </c>
      <c r="D84" t="s">
        <v>63</v>
      </c>
      <c r="E84">
        <v>1211</v>
      </c>
      <c r="F84" t="s">
        <v>126</v>
      </c>
      <c r="G84" t="s">
        <v>282</v>
      </c>
      <c r="H84" t="s">
        <v>395</v>
      </c>
      <c r="I84" t="s">
        <v>65</v>
      </c>
      <c r="J84" s="2">
        <v>17030724</v>
      </c>
      <c r="K84" s="5" t="s">
        <v>565</v>
      </c>
      <c r="L84" s="3">
        <v>45383</v>
      </c>
      <c r="M84" s="3">
        <v>45473</v>
      </c>
      <c r="N84" t="s">
        <v>482</v>
      </c>
      <c r="O84">
        <v>13939</v>
      </c>
      <c r="P84">
        <v>12576</v>
      </c>
      <c r="Q84">
        <v>41817</v>
      </c>
      <c r="R84">
        <v>37729.049999999996</v>
      </c>
      <c r="S84" t="s">
        <v>487</v>
      </c>
      <c r="T84" s="6" t="s">
        <v>670</v>
      </c>
      <c r="U84" t="s">
        <v>488</v>
      </c>
      <c r="V84" s="3">
        <v>45502</v>
      </c>
    </row>
    <row r="85" spans="1:22" x14ac:dyDescent="0.25">
      <c r="A85">
        <v>2024</v>
      </c>
      <c r="B85" s="3">
        <v>45383</v>
      </c>
      <c r="C85" s="3">
        <v>45473</v>
      </c>
      <c r="D85" t="s">
        <v>63</v>
      </c>
      <c r="E85">
        <v>1211</v>
      </c>
      <c r="F85" t="s">
        <v>230</v>
      </c>
      <c r="G85" t="s">
        <v>282</v>
      </c>
      <c r="H85" t="s">
        <v>324</v>
      </c>
      <c r="I85" t="s">
        <v>64</v>
      </c>
      <c r="J85" s="2" t="s">
        <v>475</v>
      </c>
      <c r="K85" s="5" t="s">
        <v>566</v>
      </c>
      <c r="L85" s="3">
        <v>45383</v>
      </c>
      <c r="M85" s="3">
        <v>45473</v>
      </c>
      <c r="N85" t="s">
        <v>484</v>
      </c>
      <c r="O85">
        <v>10069</v>
      </c>
      <c r="P85">
        <v>9291</v>
      </c>
      <c r="Q85">
        <v>30207</v>
      </c>
      <c r="R85">
        <v>27871.77</v>
      </c>
      <c r="S85" t="s">
        <v>487</v>
      </c>
      <c r="T85" s="6" t="s">
        <v>670</v>
      </c>
      <c r="U85" t="s">
        <v>488</v>
      </c>
      <c r="V85" s="3">
        <v>45502</v>
      </c>
    </row>
    <row r="86" spans="1:22" x14ac:dyDescent="0.25">
      <c r="A86">
        <v>2024</v>
      </c>
      <c r="B86" s="3">
        <v>45383</v>
      </c>
      <c r="C86" s="3">
        <v>45473</v>
      </c>
      <c r="D86" t="s">
        <v>63</v>
      </c>
      <c r="E86">
        <v>1211</v>
      </c>
      <c r="F86" t="s">
        <v>127</v>
      </c>
      <c r="G86" t="s">
        <v>283</v>
      </c>
      <c r="H86" t="s">
        <v>324</v>
      </c>
      <c r="I86" t="s">
        <v>65</v>
      </c>
      <c r="J86" s="2">
        <v>17030725</v>
      </c>
      <c r="K86" s="5" t="s">
        <v>567</v>
      </c>
      <c r="L86" s="3">
        <v>45383</v>
      </c>
      <c r="M86" s="3">
        <v>45473</v>
      </c>
      <c r="N86" t="s">
        <v>482</v>
      </c>
      <c r="O86">
        <v>13939</v>
      </c>
      <c r="P86">
        <v>12576</v>
      </c>
      <c r="Q86">
        <v>41817</v>
      </c>
      <c r="R86">
        <v>37729.049999999996</v>
      </c>
      <c r="S86" t="s">
        <v>487</v>
      </c>
      <c r="T86" s="6" t="s">
        <v>670</v>
      </c>
      <c r="U86" t="s">
        <v>488</v>
      </c>
      <c r="V86" s="3">
        <v>45502</v>
      </c>
    </row>
    <row r="87" spans="1:22" x14ac:dyDescent="0.25">
      <c r="A87">
        <v>2024</v>
      </c>
      <c r="B87" s="3">
        <v>45383</v>
      </c>
      <c r="C87" s="3">
        <v>45473</v>
      </c>
      <c r="D87" t="s">
        <v>63</v>
      </c>
      <c r="E87">
        <v>1211</v>
      </c>
      <c r="F87" t="s">
        <v>128</v>
      </c>
      <c r="G87" t="s">
        <v>284</v>
      </c>
      <c r="H87" t="s">
        <v>396</v>
      </c>
      <c r="I87" t="s">
        <v>65</v>
      </c>
      <c r="J87" s="2" t="s">
        <v>462</v>
      </c>
      <c r="K87" s="5" t="s">
        <v>568</v>
      </c>
      <c r="L87" s="3">
        <v>45428</v>
      </c>
      <c r="M87" s="3">
        <v>45473</v>
      </c>
      <c r="N87" t="s">
        <v>482</v>
      </c>
      <c r="O87">
        <v>13939</v>
      </c>
      <c r="P87">
        <v>12576</v>
      </c>
      <c r="Q87">
        <v>20908.5</v>
      </c>
      <c r="R87">
        <v>19104.669999999998</v>
      </c>
      <c r="S87" t="s">
        <v>487</v>
      </c>
      <c r="T87" s="6" t="s">
        <v>670</v>
      </c>
      <c r="U87" t="s">
        <v>488</v>
      </c>
      <c r="V87" s="3">
        <v>45502</v>
      </c>
    </row>
    <row r="88" spans="1:22" x14ac:dyDescent="0.25">
      <c r="A88">
        <v>2024</v>
      </c>
      <c r="B88" s="3">
        <v>45383</v>
      </c>
      <c r="C88" s="3">
        <v>45473</v>
      </c>
      <c r="D88" t="s">
        <v>63</v>
      </c>
      <c r="E88">
        <v>1211</v>
      </c>
      <c r="F88" t="s">
        <v>129</v>
      </c>
      <c r="G88" t="s">
        <v>285</v>
      </c>
      <c r="H88" t="s">
        <v>358</v>
      </c>
      <c r="I88" t="s">
        <v>65</v>
      </c>
      <c r="J88" s="2">
        <v>17030726</v>
      </c>
      <c r="K88" s="5" t="s">
        <v>569</v>
      </c>
      <c r="L88" s="3">
        <v>45383</v>
      </c>
      <c r="M88" s="3">
        <v>45473</v>
      </c>
      <c r="N88" t="s">
        <v>482</v>
      </c>
      <c r="O88">
        <v>13939</v>
      </c>
      <c r="P88">
        <v>12576</v>
      </c>
      <c r="Q88">
        <v>41817</v>
      </c>
      <c r="R88">
        <v>37729.049999999996</v>
      </c>
      <c r="S88" t="s">
        <v>487</v>
      </c>
      <c r="T88" s="6" t="s">
        <v>670</v>
      </c>
      <c r="U88" t="s">
        <v>488</v>
      </c>
      <c r="V88" s="3">
        <v>45502</v>
      </c>
    </row>
    <row r="89" spans="1:22" x14ac:dyDescent="0.25">
      <c r="A89">
        <v>2024</v>
      </c>
      <c r="B89" s="3">
        <v>45383</v>
      </c>
      <c r="C89" s="3">
        <v>45473</v>
      </c>
      <c r="D89" t="s">
        <v>63</v>
      </c>
      <c r="E89">
        <v>1211</v>
      </c>
      <c r="F89" t="s">
        <v>130</v>
      </c>
      <c r="G89" t="s">
        <v>286</v>
      </c>
      <c r="H89" t="s">
        <v>397</v>
      </c>
      <c r="I89" t="s">
        <v>65</v>
      </c>
      <c r="J89" s="2" t="s">
        <v>463</v>
      </c>
      <c r="K89" s="5" t="s">
        <v>570</v>
      </c>
      <c r="L89" s="3">
        <v>45413</v>
      </c>
      <c r="M89" s="3">
        <v>45473</v>
      </c>
      <c r="N89" t="s">
        <v>482</v>
      </c>
      <c r="O89">
        <v>13939</v>
      </c>
      <c r="P89">
        <v>12576</v>
      </c>
      <c r="Q89">
        <v>27878</v>
      </c>
      <c r="R89">
        <v>25152.699999999997</v>
      </c>
      <c r="S89" t="s">
        <v>487</v>
      </c>
      <c r="T89" s="6" t="s">
        <v>670</v>
      </c>
      <c r="U89" t="s">
        <v>488</v>
      </c>
      <c r="V89" s="3">
        <v>45502</v>
      </c>
    </row>
    <row r="90" spans="1:22" x14ac:dyDescent="0.25">
      <c r="A90">
        <v>2024</v>
      </c>
      <c r="B90" s="3">
        <v>45383</v>
      </c>
      <c r="C90" s="3">
        <v>45473</v>
      </c>
      <c r="D90" t="s">
        <v>63</v>
      </c>
      <c r="E90">
        <v>1211</v>
      </c>
      <c r="F90" t="s">
        <v>213</v>
      </c>
      <c r="G90" t="s">
        <v>287</v>
      </c>
      <c r="H90" t="s">
        <v>448</v>
      </c>
      <c r="I90" t="s">
        <v>65</v>
      </c>
      <c r="J90" s="2">
        <v>17079561</v>
      </c>
      <c r="K90" s="5" t="s">
        <v>571</v>
      </c>
      <c r="L90" s="3">
        <v>45383</v>
      </c>
      <c r="M90" s="3">
        <v>45473</v>
      </c>
      <c r="N90" t="s">
        <v>482</v>
      </c>
      <c r="O90">
        <v>13939</v>
      </c>
      <c r="P90">
        <v>12576</v>
      </c>
      <c r="Q90">
        <v>41817</v>
      </c>
      <c r="R90">
        <v>37729.049999999996</v>
      </c>
      <c r="S90" t="s">
        <v>487</v>
      </c>
      <c r="T90" s="6" t="s">
        <v>670</v>
      </c>
      <c r="U90" t="s">
        <v>488</v>
      </c>
      <c r="V90" s="3">
        <v>45502</v>
      </c>
    </row>
    <row r="91" spans="1:22" x14ac:dyDescent="0.25">
      <c r="A91">
        <v>2024</v>
      </c>
      <c r="B91" s="3">
        <v>45383</v>
      </c>
      <c r="C91" s="3">
        <v>45473</v>
      </c>
      <c r="D91" t="s">
        <v>63</v>
      </c>
      <c r="E91">
        <v>1211</v>
      </c>
      <c r="F91" t="s">
        <v>131</v>
      </c>
      <c r="G91" t="s">
        <v>287</v>
      </c>
      <c r="H91" t="s">
        <v>398</v>
      </c>
      <c r="I91" t="s">
        <v>65</v>
      </c>
      <c r="J91" s="2">
        <v>17030727</v>
      </c>
      <c r="K91" s="5" t="s">
        <v>572</v>
      </c>
      <c r="L91" s="3">
        <v>45383</v>
      </c>
      <c r="M91" s="3">
        <v>45473</v>
      </c>
      <c r="N91" t="s">
        <v>482</v>
      </c>
      <c r="O91">
        <v>13939</v>
      </c>
      <c r="P91">
        <v>12576</v>
      </c>
      <c r="Q91">
        <v>41817</v>
      </c>
      <c r="R91">
        <v>37729.049999999996</v>
      </c>
      <c r="S91" t="s">
        <v>487</v>
      </c>
      <c r="T91" s="6" t="s">
        <v>670</v>
      </c>
      <c r="U91" t="s">
        <v>488</v>
      </c>
      <c r="V91" s="3">
        <v>45502</v>
      </c>
    </row>
    <row r="92" spans="1:22" x14ac:dyDescent="0.25">
      <c r="A92">
        <v>2024</v>
      </c>
      <c r="B92" s="3">
        <v>45383</v>
      </c>
      <c r="C92" s="3">
        <v>45473</v>
      </c>
      <c r="D92" t="s">
        <v>63</v>
      </c>
      <c r="E92">
        <v>1211</v>
      </c>
      <c r="F92" t="s">
        <v>130</v>
      </c>
      <c r="G92" t="s">
        <v>288</v>
      </c>
      <c r="H92" t="s">
        <v>376</v>
      </c>
      <c r="I92" t="s">
        <v>65</v>
      </c>
      <c r="J92" s="2">
        <v>17030728</v>
      </c>
      <c r="K92" s="5" t="s">
        <v>573</v>
      </c>
      <c r="L92" s="3">
        <v>45383</v>
      </c>
      <c r="M92" s="3">
        <v>45473</v>
      </c>
      <c r="N92" t="s">
        <v>482</v>
      </c>
      <c r="O92">
        <v>13939</v>
      </c>
      <c r="P92">
        <v>12576</v>
      </c>
      <c r="Q92">
        <v>41817</v>
      </c>
      <c r="R92">
        <v>37729.049999999996</v>
      </c>
      <c r="S92" t="s">
        <v>487</v>
      </c>
      <c r="T92" s="6" t="s">
        <v>670</v>
      </c>
      <c r="U92" t="s">
        <v>488</v>
      </c>
      <c r="V92" s="3">
        <v>45502</v>
      </c>
    </row>
    <row r="93" spans="1:22" x14ac:dyDescent="0.25">
      <c r="A93">
        <v>2024</v>
      </c>
      <c r="B93" s="3">
        <v>45383</v>
      </c>
      <c r="C93" s="3">
        <v>45473</v>
      </c>
      <c r="D93" t="s">
        <v>63</v>
      </c>
      <c r="E93">
        <v>1211</v>
      </c>
      <c r="F93" t="s">
        <v>132</v>
      </c>
      <c r="G93" t="s">
        <v>288</v>
      </c>
      <c r="H93" t="s">
        <v>399</v>
      </c>
      <c r="I93" t="s">
        <v>65</v>
      </c>
      <c r="J93" s="2">
        <v>17030729</v>
      </c>
      <c r="K93" s="5" t="s">
        <v>574</v>
      </c>
      <c r="L93" s="3">
        <v>45383</v>
      </c>
      <c r="M93" s="3">
        <v>45473</v>
      </c>
      <c r="N93" t="s">
        <v>482</v>
      </c>
      <c r="O93">
        <v>13939</v>
      </c>
      <c r="P93">
        <v>12576</v>
      </c>
      <c r="Q93">
        <v>41817</v>
      </c>
      <c r="R93">
        <v>37729.049999999996</v>
      </c>
      <c r="S93" t="s">
        <v>487</v>
      </c>
      <c r="T93" s="6" t="s">
        <v>670</v>
      </c>
      <c r="U93" t="s">
        <v>488</v>
      </c>
      <c r="V93" s="3">
        <v>45502</v>
      </c>
    </row>
    <row r="94" spans="1:22" x14ac:dyDescent="0.25">
      <c r="A94">
        <v>2024</v>
      </c>
      <c r="B94" s="3">
        <v>45383</v>
      </c>
      <c r="C94" s="3">
        <v>45473</v>
      </c>
      <c r="D94" t="s">
        <v>63</v>
      </c>
      <c r="E94">
        <v>1211</v>
      </c>
      <c r="F94" t="s">
        <v>133</v>
      </c>
      <c r="G94" t="s">
        <v>289</v>
      </c>
      <c r="H94" t="s">
        <v>274</v>
      </c>
      <c r="I94" t="s">
        <v>65</v>
      </c>
      <c r="J94" s="2">
        <v>17030730</v>
      </c>
      <c r="K94" s="5" t="s">
        <v>575</v>
      </c>
      <c r="L94" s="3">
        <v>45383</v>
      </c>
      <c r="M94" s="3">
        <v>45473</v>
      </c>
      <c r="N94" t="s">
        <v>482</v>
      </c>
      <c r="O94">
        <v>13939</v>
      </c>
      <c r="P94">
        <v>12576</v>
      </c>
      <c r="Q94">
        <v>41817</v>
      </c>
      <c r="R94">
        <v>37729.049999999996</v>
      </c>
      <c r="S94" t="s">
        <v>487</v>
      </c>
      <c r="T94" s="6" t="s">
        <v>670</v>
      </c>
      <c r="U94" t="s">
        <v>488</v>
      </c>
      <c r="V94" s="3">
        <v>45502</v>
      </c>
    </row>
    <row r="95" spans="1:22" x14ac:dyDescent="0.25">
      <c r="A95">
        <v>2024</v>
      </c>
      <c r="B95" s="3">
        <v>45383</v>
      </c>
      <c r="C95" s="3">
        <v>45473</v>
      </c>
      <c r="D95" t="s">
        <v>63</v>
      </c>
      <c r="E95">
        <v>1211</v>
      </c>
      <c r="F95" t="s">
        <v>134</v>
      </c>
      <c r="G95" t="s">
        <v>289</v>
      </c>
      <c r="H95" t="s">
        <v>366</v>
      </c>
      <c r="I95" t="s">
        <v>65</v>
      </c>
      <c r="J95" s="2">
        <v>17030731</v>
      </c>
      <c r="K95" s="5" t="s">
        <v>576</v>
      </c>
      <c r="L95" s="3">
        <v>45383</v>
      </c>
      <c r="M95" s="3">
        <v>45473</v>
      </c>
      <c r="N95" t="s">
        <v>482</v>
      </c>
      <c r="O95">
        <v>13939</v>
      </c>
      <c r="P95">
        <v>12576</v>
      </c>
      <c r="Q95">
        <v>41817</v>
      </c>
      <c r="R95">
        <v>37729.049999999996</v>
      </c>
      <c r="S95" t="s">
        <v>487</v>
      </c>
      <c r="T95" s="6" t="s">
        <v>670</v>
      </c>
      <c r="U95" t="s">
        <v>488</v>
      </c>
      <c r="V95" s="3">
        <v>45502</v>
      </c>
    </row>
    <row r="96" spans="1:22" x14ac:dyDescent="0.25">
      <c r="A96">
        <v>2024</v>
      </c>
      <c r="B96" s="3">
        <v>45383</v>
      </c>
      <c r="C96" s="3">
        <v>45473</v>
      </c>
      <c r="D96" t="s">
        <v>63</v>
      </c>
      <c r="E96">
        <v>1211</v>
      </c>
      <c r="F96" t="s">
        <v>135</v>
      </c>
      <c r="G96" t="s">
        <v>290</v>
      </c>
      <c r="H96" t="s">
        <v>400</v>
      </c>
      <c r="I96" t="s">
        <v>65</v>
      </c>
      <c r="J96" s="2">
        <v>17030732</v>
      </c>
      <c r="K96" s="5" t="s">
        <v>577</v>
      </c>
      <c r="L96" s="3">
        <v>45383</v>
      </c>
      <c r="M96" s="3">
        <v>45473</v>
      </c>
      <c r="N96" t="s">
        <v>482</v>
      </c>
      <c r="O96">
        <v>13939</v>
      </c>
      <c r="P96">
        <v>12576</v>
      </c>
      <c r="Q96">
        <v>41817</v>
      </c>
      <c r="R96">
        <v>37729.049999999996</v>
      </c>
      <c r="S96" t="s">
        <v>487</v>
      </c>
      <c r="T96" s="6" t="s">
        <v>670</v>
      </c>
      <c r="U96" t="s">
        <v>488</v>
      </c>
      <c r="V96" s="3">
        <v>45502</v>
      </c>
    </row>
    <row r="97" spans="1:22" x14ac:dyDescent="0.25">
      <c r="A97">
        <v>2024</v>
      </c>
      <c r="B97" s="3">
        <v>45383</v>
      </c>
      <c r="C97" s="3">
        <v>45473</v>
      </c>
      <c r="D97" t="s">
        <v>63</v>
      </c>
      <c r="E97">
        <v>1211</v>
      </c>
      <c r="F97" t="s">
        <v>136</v>
      </c>
      <c r="G97" t="s">
        <v>291</v>
      </c>
      <c r="H97" t="s">
        <v>401</v>
      </c>
      <c r="I97" t="s">
        <v>65</v>
      </c>
      <c r="J97" s="2">
        <v>17030733</v>
      </c>
      <c r="K97" s="5" t="s">
        <v>578</v>
      </c>
      <c r="L97" s="3">
        <v>45383</v>
      </c>
      <c r="M97" s="3">
        <v>45473</v>
      </c>
      <c r="N97" t="s">
        <v>482</v>
      </c>
      <c r="O97">
        <v>13939</v>
      </c>
      <c r="P97">
        <v>12576</v>
      </c>
      <c r="Q97">
        <v>41817</v>
      </c>
      <c r="R97">
        <v>37729.049999999996</v>
      </c>
      <c r="S97" t="s">
        <v>487</v>
      </c>
      <c r="T97" s="6" t="s">
        <v>670</v>
      </c>
      <c r="U97" t="s">
        <v>488</v>
      </c>
      <c r="V97" s="3">
        <v>45502</v>
      </c>
    </row>
    <row r="98" spans="1:22" x14ac:dyDescent="0.25">
      <c r="A98">
        <v>2024</v>
      </c>
      <c r="B98" s="3">
        <v>45383</v>
      </c>
      <c r="C98" s="3">
        <v>45473</v>
      </c>
      <c r="D98" t="s">
        <v>63</v>
      </c>
      <c r="E98">
        <v>1211</v>
      </c>
      <c r="F98" t="s">
        <v>137</v>
      </c>
      <c r="G98" t="s">
        <v>291</v>
      </c>
      <c r="H98" t="s">
        <v>402</v>
      </c>
      <c r="I98" t="s">
        <v>65</v>
      </c>
      <c r="J98" s="2">
        <v>17030734</v>
      </c>
      <c r="K98" s="5" t="s">
        <v>579</v>
      </c>
      <c r="L98" s="3">
        <v>45383</v>
      </c>
      <c r="M98" s="3">
        <v>45473</v>
      </c>
      <c r="N98" t="s">
        <v>482</v>
      </c>
      <c r="O98">
        <v>13939</v>
      </c>
      <c r="P98">
        <v>12576</v>
      </c>
      <c r="Q98">
        <v>41817</v>
      </c>
      <c r="R98">
        <v>37729.049999999996</v>
      </c>
      <c r="S98" t="s">
        <v>487</v>
      </c>
      <c r="T98" s="6" t="s">
        <v>670</v>
      </c>
      <c r="U98" t="s">
        <v>488</v>
      </c>
      <c r="V98" s="3">
        <v>45502</v>
      </c>
    </row>
    <row r="99" spans="1:22" x14ac:dyDescent="0.25">
      <c r="A99">
        <v>2024</v>
      </c>
      <c r="B99" s="3">
        <v>45383</v>
      </c>
      <c r="C99" s="3">
        <v>45473</v>
      </c>
      <c r="D99" t="s">
        <v>63</v>
      </c>
      <c r="E99">
        <v>1211</v>
      </c>
      <c r="F99" t="s">
        <v>231</v>
      </c>
      <c r="G99" t="s">
        <v>359</v>
      </c>
      <c r="H99" t="s">
        <v>457</v>
      </c>
      <c r="I99" t="s">
        <v>64</v>
      </c>
      <c r="J99" s="2" t="s">
        <v>476</v>
      </c>
      <c r="K99" s="5" t="s">
        <v>580</v>
      </c>
      <c r="L99" s="3">
        <v>45383</v>
      </c>
      <c r="M99" s="3">
        <v>45473</v>
      </c>
      <c r="N99" t="s">
        <v>484</v>
      </c>
      <c r="O99">
        <v>10069</v>
      </c>
      <c r="P99">
        <v>9291</v>
      </c>
      <c r="Q99">
        <v>30207</v>
      </c>
      <c r="R99">
        <v>27871.77</v>
      </c>
      <c r="S99" t="s">
        <v>487</v>
      </c>
      <c r="T99" s="6" t="s">
        <v>670</v>
      </c>
      <c r="U99" t="s">
        <v>488</v>
      </c>
      <c r="V99" s="3">
        <v>45502</v>
      </c>
    </row>
    <row r="100" spans="1:22" x14ac:dyDescent="0.25">
      <c r="A100">
        <v>2024</v>
      </c>
      <c r="B100" s="3">
        <v>45383</v>
      </c>
      <c r="C100" s="3">
        <v>45473</v>
      </c>
      <c r="D100" t="s">
        <v>63</v>
      </c>
      <c r="E100">
        <v>1211</v>
      </c>
      <c r="F100" t="s">
        <v>138</v>
      </c>
      <c r="G100" t="s">
        <v>292</v>
      </c>
      <c r="H100" t="s">
        <v>239</v>
      </c>
      <c r="I100" t="s">
        <v>65</v>
      </c>
      <c r="J100" s="2">
        <v>17030735</v>
      </c>
      <c r="K100" s="5" t="s">
        <v>581</v>
      </c>
      <c r="L100" s="3">
        <v>45383</v>
      </c>
      <c r="M100" s="3">
        <v>45473</v>
      </c>
      <c r="N100" t="s">
        <v>482</v>
      </c>
      <c r="O100">
        <v>13939</v>
      </c>
      <c r="P100">
        <v>12576</v>
      </c>
      <c r="Q100">
        <v>41817</v>
      </c>
      <c r="R100">
        <v>37729.049999999996</v>
      </c>
      <c r="S100" t="s">
        <v>487</v>
      </c>
      <c r="T100" s="6" t="s">
        <v>670</v>
      </c>
      <c r="U100" t="s">
        <v>488</v>
      </c>
      <c r="V100" s="3">
        <v>45502</v>
      </c>
    </row>
    <row r="101" spans="1:22" x14ac:dyDescent="0.25">
      <c r="A101">
        <v>2024</v>
      </c>
      <c r="B101" s="3">
        <v>45383</v>
      </c>
      <c r="C101" s="3">
        <v>45473</v>
      </c>
      <c r="D101" t="s">
        <v>63</v>
      </c>
      <c r="E101">
        <v>1211</v>
      </c>
      <c r="F101" t="s">
        <v>214</v>
      </c>
      <c r="G101" t="s">
        <v>293</v>
      </c>
      <c r="H101" t="s">
        <v>449</v>
      </c>
      <c r="I101" t="s">
        <v>65</v>
      </c>
      <c r="J101" s="2">
        <v>17079562</v>
      </c>
      <c r="K101" s="5" t="s">
        <v>582</v>
      </c>
      <c r="L101" s="3">
        <v>45383</v>
      </c>
      <c r="M101" s="3">
        <v>45473</v>
      </c>
      <c r="N101" t="s">
        <v>482</v>
      </c>
      <c r="O101">
        <v>13939</v>
      </c>
      <c r="P101">
        <v>12576</v>
      </c>
      <c r="Q101">
        <v>41817</v>
      </c>
      <c r="R101">
        <v>37729.049999999996</v>
      </c>
      <c r="S101" t="s">
        <v>487</v>
      </c>
      <c r="T101" s="6" t="s">
        <v>670</v>
      </c>
      <c r="U101" t="s">
        <v>488</v>
      </c>
      <c r="V101" s="3">
        <v>45502</v>
      </c>
    </row>
    <row r="102" spans="1:22" x14ac:dyDescent="0.25">
      <c r="A102">
        <v>2024</v>
      </c>
      <c r="B102" s="3">
        <v>45383</v>
      </c>
      <c r="C102" s="3">
        <v>45473</v>
      </c>
      <c r="D102" t="s">
        <v>63</v>
      </c>
      <c r="E102">
        <v>1211</v>
      </c>
      <c r="F102" t="s">
        <v>139</v>
      </c>
      <c r="G102" t="s">
        <v>293</v>
      </c>
      <c r="H102" t="s">
        <v>293</v>
      </c>
      <c r="I102" t="s">
        <v>65</v>
      </c>
      <c r="J102" s="2">
        <v>17030736</v>
      </c>
      <c r="K102" s="5" t="s">
        <v>583</v>
      </c>
      <c r="L102" s="3">
        <v>45383</v>
      </c>
      <c r="M102" s="3">
        <v>45473</v>
      </c>
      <c r="N102" t="s">
        <v>482</v>
      </c>
      <c r="O102">
        <v>13939</v>
      </c>
      <c r="P102">
        <v>12576</v>
      </c>
      <c r="Q102">
        <v>41817</v>
      </c>
      <c r="R102">
        <v>37729.049999999996</v>
      </c>
      <c r="S102" t="s">
        <v>487</v>
      </c>
      <c r="T102" s="6" t="s">
        <v>670</v>
      </c>
      <c r="U102" t="s">
        <v>488</v>
      </c>
      <c r="V102" s="3">
        <v>45502</v>
      </c>
    </row>
    <row r="103" spans="1:22" x14ac:dyDescent="0.25">
      <c r="A103">
        <v>2024</v>
      </c>
      <c r="B103" s="3">
        <v>45383</v>
      </c>
      <c r="C103" s="3">
        <v>45473</v>
      </c>
      <c r="D103" t="s">
        <v>63</v>
      </c>
      <c r="E103">
        <v>1211</v>
      </c>
      <c r="F103" t="s">
        <v>140</v>
      </c>
      <c r="G103" t="s">
        <v>293</v>
      </c>
      <c r="H103" t="s">
        <v>403</v>
      </c>
      <c r="I103" t="s">
        <v>65</v>
      </c>
      <c r="J103" s="2">
        <v>17030737</v>
      </c>
      <c r="K103" s="5" t="s">
        <v>584</v>
      </c>
      <c r="L103" s="3">
        <v>45383</v>
      </c>
      <c r="M103" s="3">
        <v>45473</v>
      </c>
      <c r="N103" t="s">
        <v>482</v>
      </c>
      <c r="O103">
        <v>13939</v>
      </c>
      <c r="P103">
        <v>12576</v>
      </c>
      <c r="Q103">
        <v>41817</v>
      </c>
      <c r="R103">
        <v>37729.049999999996</v>
      </c>
      <c r="S103" t="s">
        <v>487</v>
      </c>
      <c r="T103" s="6" t="s">
        <v>670</v>
      </c>
      <c r="U103" t="s">
        <v>488</v>
      </c>
      <c r="V103" s="3">
        <v>45502</v>
      </c>
    </row>
    <row r="104" spans="1:22" x14ac:dyDescent="0.25">
      <c r="A104">
        <v>2024</v>
      </c>
      <c r="B104" s="3">
        <v>45383</v>
      </c>
      <c r="C104" s="3">
        <v>45473</v>
      </c>
      <c r="D104" t="s">
        <v>63</v>
      </c>
      <c r="E104">
        <v>1211</v>
      </c>
      <c r="F104" t="s">
        <v>141</v>
      </c>
      <c r="G104" t="s">
        <v>293</v>
      </c>
      <c r="H104" t="s">
        <v>404</v>
      </c>
      <c r="I104" t="s">
        <v>65</v>
      </c>
      <c r="J104" s="2">
        <v>17030738</v>
      </c>
      <c r="K104" s="5" t="s">
        <v>585</v>
      </c>
      <c r="L104" s="3">
        <v>45383</v>
      </c>
      <c r="M104" s="3">
        <v>45473</v>
      </c>
      <c r="N104" t="s">
        <v>482</v>
      </c>
      <c r="O104">
        <v>13939</v>
      </c>
      <c r="P104">
        <v>12576</v>
      </c>
      <c r="Q104">
        <v>41817</v>
      </c>
      <c r="R104">
        <v>37729.049999999996</v>
      </c>
      <c r="S104" t="s">
        <v>487</v>
      </c>
      <c r="T104" s="6" t="s">
        <v>670</v>
      </c>
      <c r="U104" t="s">
        <v>488</v>
      </c>
      <c r="V104" s="3">
        <v>45502</v>
      </c>
    </row>
    <row r="105" spans="1:22" x14ac:dyDescent="0.25">
      <c r="A105">
        <v>2024</v>
      </c>
      <c r="B105" s="3">
        <v>45383</v>
      </c>
      <c r="C105" s="3">
        <v>45473</v>
      </c>
      <c r="D105" t="s">
        <v>63</v>
      </c>
      <c r="E105">
        <v>1211</v>
      </c>
      <c r="F105" t="s">
        <v>215</v>
      </c>
      <c r="G105" t="s">
        <v>293</v>
      </c>
      <c r="H105" t="s">
        <v>450</v>
      </c>
      <c r="I105" t="s">
        <v>65</v>
      </c>
      <c r="J105" s="2">
        <v>17079563</v>
      </c>
      <c r="K105" s="5" t="s">
        <v>586</v>
      </c>
      <c r="L105" s="3">
        <v>45383</v>
      </c>
      <c r="M105" s="3">
        <v>45473</v>
      </c>
      <c r="N105" t="s">
        <v>482</v>
      </c>
      <c r="O105">
        <v>13939</v>
      </c>
      <c r="P105">
        <v>12576</v>
      </c>
      <c r="Q105">
        <v>41817</v>
      </c>
      <c r="R105">
        <v>37729.049999999996</v>
      </c>
      <c r="S105" t="s">
        <v>487</v>
      </c>
      <c r="T105" s="6" t="s">
        <v>670</v>
      </c>
      <c r="U105" t="s">
        <v>488</v>
      </c>
      <c r="V105" s="3">
        <v>45502</v>
      </c>
    </row>
    <row r="106" spans="1:22" x14ac:dyDescent="0.25">
      <c r="A106">
        <v>2024</v>
      </c>
      <c r="B106" s="3">
        <v>45383</v>
      </c>
      <c r="C106" s="3">
        <v>45473</v>
      </c>
      <c r="D106" t="s">
        <v>63</v>
      </c>
      <c r="E106">
        <v>1211</v>
      </c>
      <c r="F106" t="s">
        <v>142</v>
      </c>
      <c r="G106" t="s">
        <v>294</v>
      </c>
      <c r="H106" t="s">
        <v>329</v>
      </c>
      <c r="I106" t="s">
        <v>65</v>
      </c>
      <c r="J106" s="2">
        <v>17030801</v>
      </c>
      <c r="K106" s="5" t="s">
        <v>587</v>
      </c>
      <c r="L106" s="3">
        <v>45383</v>
      </c>
      <c r="M106" s="3">
        <v>45473</v>
      </c>
      <c r="N106" t="s">
        <v>482</v>
      </c>
      <c r="O106">
        <v>13939</v>
      </c>
      <c r="P106">
        <v>12576</v>
      </c>
      <c r="Q106">
        <v>41817</v>
      </c>
      <c r="R106">
        <v>37729.049999999996</v>
      </c>
      <c r="S106" t="s">
        <v>487</v>
      </c>
      <c r="T106" s="6" t="s">
        <v>670</v>
      </c>
      <c r="U106" t="s">
        <v>488</v>
      </c>
      <c r="V106" s="3">
        <v>45502</v>
      </c>
    </row>
    <row r="107" spans="1:22" x14ac:dyDescent="0.25">
      <c r="A107">
        <v>2024</v>
      </c>
      <c r="B107" s="3">
        <v>45383</v>
      </c>
      <c r="C107" s="3">
        <v>45473</v>
      </c>
      <c r="D107" t="s">
        <v>63</v>
      </c>
      <c r="E107">
        <v>1211</v>
      </c>
      <c r="F107" t="s">
        <v>232</v>
      </c>
      <c r="G107" t="s">
        <v>360</v>
      </c>
      <c r="H107" t="s">
        <v>367</v>
      </c>
      <c r="I107" t="s">
        <v>64</v>
      </c>
      <c r="J107" s="2" t="s">
        <v>477</v>
      </c>
      <c r="K107" s="5" t="s">
        <v>588</v>
      </c>
      <c r="L107" s="3">
        <v>45383</v>
      </c>
      <c r="M107" s="3">
        <v>45473</v>
      </c>
      <c r="N107" t="s">
        <v>484</v>
      </c>
      <c r="O107">
        <v>10069</v>
      </c>
      <c r="P107">
        <v>9291</v>
      </c>
      <c r="Q107">
        <v>30207</v>
      </c>
      <c r="R107">
        <v>27871.77</v>
      </c>
      <c r="S107" t="s">
        <v>487</v>
      </c>
      <c r="T107" s="6" t="s">
        <v>670</v>
      </c>
      <c r="U107" t="s">
        <v>488</v>
      </c>
      <c r="V107" s="3">
        <v>45502</v>
      </c>
    </row>
    <row r="108" spans="1:22" x14ac:dyDescent="0.25">
      <c r="A108">
        <v>2024</v>
      </c>
      <c r="B108" s="3">
        <v>45383</v>
      </c>
      <c r="C108" s="3">
        <v>45473</v>
      </c>
      <c r="D108" t="s">
        <v>63</v>
      </c>
      <c r="E108">
        <v>1211</v>
      </c>
      <c r="F108" t="s">
        <v>143</v>
      </c>
      <c r="G108" t="s">
        <v>295</v>
      </c>
      <c r="H108" t="s">
        <v>405</v>
      </c>
      <c r="I108" t="s">
        <v>65</v>
      </c>
      <c r="J108" s="2">
        <v>17030739</v>
      </c>
      <c r="K108" s="5" t="s">
        <v>589</v>
      </c>
      <c r="L108" s="3">
        <v>45383</v>
      </c>
      <c r="M108" s="3">
        <v>45473</v>
      </c>
      <c r="N108" t="s">
        <v>482</v>
      </c>
      <c r="O108">
        <v>13939</v>
      </c>
      <c r="P108">
        <v>12576</v>
      </c>
      <c r="Q108">
        <v>41817</v>
      </c>
      <c r="R108">
        <v>37729.049999999996</v>
      </c>
      <c r="S108" t="s">
        <v>487</v>
      </c>
      <c r="T108" s="6" t="s">
        <v>670</v>
      </c>
      <c r="U108" t="s">
        <v>488</v>
      </c>
      <c r="V108" s="3">
        <v>45502</v>
      </c>
    </row>
    <row r="109" spans="1:22" x14ac:dyDescent="0.25">
      <c r="A109">
        <v>2024</v>
      </c>
      <c r="B109" s="3">
        <v>45383</v>
      </c>
      <c r="C109" s="3">
        <v>45473</v>
      </c>
      <c r="D109" t="s">
        <v>63</v>
      </c>
      <c r="E109">
        <v>1211</v>
      </c>
      <c r="F109" t="s">
        <v>233</v>
      </c>
      <c r="G109" t="s">
        <v>361</v>
      </c>
      <c r="H109" t="s">
        <v>389</v>
      </c>
      <c r="I109" t="s">
        <v>64</v>
      </c>
      <c r="J109" s="2" t="s">
        <v>478</v>
      </c>
      <c r="K109" s="5" t="s">
        <v>590</v>
      </c>
      <c r="L109" s="3">
        <v>45383</v>
      </c>
      <c r="M109" s="3">
        <v>45473</v>
      </c>
      <c r="N109" t="s">
        <v>484</v>
      </c>
      <c r="O109">
        <v>10069</v>
      </c>
      <c r="P109">
        <v>9291</v>
      </c>
      <c r="Q109">
        <v>30207</v>
      </c>
      <c r="R109">
        <v>27871.77</v>
      </c>
      <c r="S109" t="s">
        <v>487</v>
      </c>
      <c r="T109" s="6" t="s">
        <v>670</v>
      </c>
      <c r="U109" t="s">
        <v>488</v>
      </c>
      <c r="V109" s="3">
        <v>45502</v>
      </c>
    </row>
    <row r="110" spans="1:22" x14ac:dyDescent="0.25">
      <c r="A110">
        <v>2024</v>
      </c>
      <c r="B110" s="3">
        <v>45383</v>
      </c>
      <c r="C110" s="3">
        <v>45473</v>
      </c>
      <c r="D110" t="s">
        <v>63</v>
      </c>
      <c r="E110">
        <v>1211</v>
      </c>
      <c r="F110" t="s">
        <v>144</v>
      </c>
      <c r="G110" t="s">
        <v>295</v>
      </c>
      <c r="H110" t="s">
        <v>282</v>
      </c>
      <c r="I110" t="s">
        <v>65</v>
      </c>
      <c r="J110" s="2">
        <v>17030740</v>
      </c>
      <c r="K110" s="5" t="s">
        <v>591</v>
      </c>
      <c r="L110" s="3">
        <v>45383</v>
      </c>
      <c r="M110" s="3">
        <v>45473</v>
      </c>
      <c r="N110" t="s">
        <v>482</v>
      </c>
      <c r="O110">
        <v>13939</v>
      </c>
      <c r="P110">
        <v>12576</v>
      </c>
      <c r="Q110">
        <v>41817</v>
      </c>
      <c r="R110">
        <v>37729.049999999996</v>
      </c>
      <c r="S110" t="s">
        <v>487</v>
      </c>
      <c r="T110" s="6" t="s">
        <v>670</v>
      </c>
      <c r="U110" t="s">
        <v>488</v>
      </c>
      <c r="V110" s="3">
        <v>45502</v>
      </c>
    </row>
    <row r="111" spans="1:22" x14ac:dyDescent="0.25">
      <c r="A111">
        <v>2024</v>
      </c>
      <c r="B111" s="3">
        <v>45383</v>
      </c>
      <c r="C111" s="3">
        <v>45473</v>
      </c>
      <c r="D111" t="s">
        <v>63</v>
      </c>
      <c r="E111">
        <v>1211</v>
      </c>
      <c r="F111" t="s">
        <v>145</v>
      </c>
      <c r="G111" t="s">
        <v>295</v>
      </c>
      <c r="H111" t="s">
        <v>406</v>
      </c>
      <c r="I111" t="s">
        <v>65</v>
      </c>
      <c r="J111" s="2">
        <v>17030741</v>
      </c>
      <c r="K111" s="5" t="s">
        <v>592</v>
      </c>
      <c r="L111" s="3">
        <v>45383</v>
      </c>
      <c r="M111" s="3">
        <v>45473</v>
      </c>
      <c r="N111" t="s">
        <v>482</v>
      </c>
      <c r="O111">
        <v>13939</v>
      </c>
      <c r="P111">
        <v>12576</v>
      </c>
      <c r="Q111">
        <v>41817</v>
      </c>
      <c r="R111">
        <v>37729.049999999996</v>
      </c>
      <c r="S111" t="s">
        <v>487</v>
      </c>
      <c r="T111" s="6" t="s">
        <v>670</v>
      </c>
      <c r="U111" t="s">
        <v>488</v>
      </c>
      <c r="V111" s="3">
        <v>45502</v>
      </c>
    </row>
    <row r="112" spans="1:22" x14ac:dyDescent="0.25">
      <c r="A112">
        <v>2024</v>
      </c>
      <c r="B112" s="3">
        <v>45383</v>
      </c>
      <c r="C112" s="3">
        <v>45473</v>
      </c>
      <c r="D112" t="s">
        <v>63</v>
      </c>
      <c r="E112">
        <v>1211</v>
      </c>
      <c r="F112" t="s">
        <v>226</v>
      </c>
      <c r="G112" t="s">
        <v>357</v>
      </c>
      <c r="H112" t="s">
        <v>294</v>
      </c>
      <c r="I112" t="s">
        <v>65</v>
      </c>
      <c r="J112" s="2">
        <v>17079576</v>
      </c>
      <c r="K112" s="5" t="s">
        <v>593</v>
      </c>
      <c r="L112" s="3">
        <v>45383</v>
      </c>
      <c r="M112" s="3">
        <v>45473</v>
      </c>
      <c r="N112" s="4" t="s">
        <v>485</v>
      </c>
      <c r="O112">
        <v>18700</v>
      </c>
      <c r="P112">
        <v>16374</v>
      </c>
      <c r="Q112">
        <v>56100</v>
      </c>
      <c r="R112">
        <v>49121.039999999994</v>
      </c>
      <c r="S112" t="s">
        <v>487</v>
      </c>
      <c r="T112" s="6" t="s">
        <v>670</v>
      </c>
      <c r="U112" t="s">
        <v>488</v>
      </c>
      <c r="V112" s="3">
        <v>45502</v>
      </c>
    </row>
    <row r="113" spans="1:22" x14ac:dyDescent="0.25">
      <c r="A113">
        <v>2024</v>
      </c>
      <c r="B113" s="3">
        <v>45383</v>
      </c>
      <c r="C113" s="3">
        <v>45473</v>
      </c>
      <c r="D113" t="s">
        <v>63</v>
      </c>
      <c r="E113">
        <v>1211</v>
      </c>
      <c r="F113" t="s">
        <v>146</v>
      </c>
      <c r="G113" t="s">
        <v>296</v>
      </c>
      <c r="H113" t="s">
        <v>407</v>
      </c>
      <c r="I113" t="s">
        <v>65</v>
      </c>
      <c r="J113" s="2" t="s">
        <v>464</v>
      </c>
      <c r="K113" s="5" t="s">
        <v>594</v>
      </c>
      <c r="L113" s="3">
        <v>45383</v>
      </c>
      <c r="M113" s="3">
        <v>45427</v>
      </c>
      <c r="N113" t="s">
        <v>482</v>
      </c>
      <c r="O113">
        <v>13939</v>
      </c>
      <c r="P113">
        <v>12576</v>
      </c>
      <c r="Q113">
        <v>20908.5</v>
      </c>
      <c r="R113">
        <v>18864.53</v>
      </c>
      <c r="S113" t="s">
        <v>487</v>
      </c>
      <c r="T113" s="6" t="s">
        <v>670</v>
      </c>
      <c r="U113" t="s">
        <v>488</v>
      </c>
      <c r="V113" s="3">
        <v>45502</v>
      </c>
    </row>
    <row r="114" spans="1:22" x14ac:dyDescent="0.25">
      <c r="A114">
        <v>2024</v>
      </c>
      <c r="B114" s="3">
        <v>45383</v>
      </c>
      <c r="C114" s="3">
        <v>45473</v>
      </c>
      <c r="D114" t="s">
        <v>63</v>
      </c>
      <c r="E114">
        <v>1211</v>
      </c>
      <c r="F114" t="s">
        <v>147</v>
      </c>
      <c r="G114" t="s">
        <v>297</v>
      </c>
      <c r="H114" t="s">
        <v>408</v>
      </c>
      <c r="I114" t="s">
        <v>65</v>
      </c>
      <c r="J114" s="2">
        <v>17030742</v>
      </c>
      <c r="K114" s="5" t="s">
        <v>595</v>
      </c>
      <c r="L114" s="3">
        <v>45383</v>
      </c>
      <c r="M114" s="3">
        <v>45443</v>
      </c>
      <c r="N114" t="s">
        <v>482</v>
      </c>
      <c r="O114">
        <v>13939</v>
      </c>
      <c r="P114">
        <v>12576</v>
      </c>
      <c r="Q114">
        <v>27878</v>
      </c>
      <c r="R114">
        <v>25152.699999999997</v>
      </c>
      <c r="S114" t="s">
        <v>487</v>
      </c>
      <c r="T114" s="6" t="s">
        <v>670</v>
      </c>
      <c r="U114" t="s">
        <v>488</v>
      </c>
      <c r="V114" s="3">
        <v>45502</v>
      </c>
    </row>
    <row r="115" spans="1:22" x14ac:dyDescent="0.25">
      <c r="A115">
        <v>2024</v>
      </c>
      <c r="B115" s="3">
        <v>45383</v>
      </c>
      <c r="C115" s="3">
        <v>45473</v>
      </c>
      <c r="D115" t="s">
        <v>63</v>
      </c>
      <c r="E115">
        <v>1211</v>
      </c>
      <c r="F115" t="s">
        <v>148</v>
      </c>
      <c r="G115" t="s">
        <v>298</v>
      </c>
      <c r="H115" t="s">
        <v>409</v>
      </c>
      <c r="I115" t="s">
        <v>65</v>
      </c>
      <c r="J115" s="2">
        <v>17030743</v>
      </c>
      <c r="K115" s="5" t="s">
        <v>596</v>
      </c>
      <c r="L115" s="3">
        <v>45383</v>
      </c>
      <c r="M115" s="3">
        <v>45473</v>
      </c>
      <c r="N115" t="s">
        <v>482</v>
      </c>
      <c r="O115">
        <v>13939</v>
      </c>
      <c r="P115">
        <v>12576</v>
      </c>
      <c r="Q115">
        <v>41817</v>
      </c>
      <c r="R115">
        <v>37729.049999999996</v>
      </c>
      <c r="S115" t="s">
        <v>487</v>
      </c>
      <c r="T115" s="6" t="s">
        <v>670</v>
      </c>
      <c r="U115" t="s">
        <v>488</v>
      </c>
      <c r="V115" s="3">
        <v>45502</v>
      </c>
    </row>
    <row r="116" spans="1:22" x14ac:dyDescent="0.25">
      <c r="A116">
        <v>2024</v>
      </c>
      <c r="B116" s="3">
        <v>45383</v>
      </c>
      <c r="C116" s="3">
        <v>45473</v>
      </c>
      <c r="D116" t="s">
        <v>63</v>
      </c>
      <c r="E116">
        <v>1211</v>
      </c>
      <c r="F116" t="s">
        <v>149</v>
      </c>
      <c r="G116" t="s">
        <v>299</v>
      </c>
      <c r="H116" t="s">
        <v>279</v>
      </c>
      <c r="I116" t="s">
        <v>65</v>
      </c>
      <c r="J116" s="2">
        <v>17030745</v>
      </c>
      <c r="K116" s="5" t="s">
        <v>597</v>
      </c>
      <c r="L116" s="3">
        <v>45383</v>
      </c>
      <c r="M116" s="3">
        <v>45473</v>
      </c>
      <c r="N116" t="s">
        <v>482</v>
      </c>
      <c r="O116">
        <v>13939</v>
      </c>
      <c r="P116">
        <v>12576</v>
      </c>
      <c r="Q116">
        <v>41817</v>
      </c>
      <c r="R116">
        <v>37729.049999999996</v>
      </c>
      <c r="S116" t="s">
        <v>487</v>
      </c>
      <c r="T116" s="6" t="s">
        <v>670</v>
      </c>
      <c r="U116" t="s">
        <v>488</v>
      </c>
      <c r="V116" s="3">
        <v>45502</v>
      </c>
    </row>
    <row r="117" spans="1:22" x14ac:dyDescent="0.25">
      <c r="A117">
        <v>2024</v>
      </c>
      <c r="B117" s="3">
        <v>45383</v>
      </c>
      <c r="C117" s="3">
        <v>45473</v>
      </c>
      <c r="D117" t="s">
        <v>63</v>
      </c>
      <c r="E117">
        <v>1211</v>
      </c>
      <c r="F117" t="s">
        <v>150</v>
      </c>
      <c r="G117" t="s">
        <v>300</v>
      </c>
      <c r="H117" t="s">
        <v>410</v>
      </c>
      <c r="I117" t="s">
        <v>65</v>
      </c>
      <c r="J117" s="2">
        <v>17030746</v>
      </c>
      <c r="K117" s="5" t="s">
        <v>598</v>
      </c>
      <c r="L117" s="3">
        <v>45383</v>
      </c>
      <c r="M117" s="3">
        <v>45473</v>
      </c>
      <c r="N117" t="s">
        <v>482</v>
      </c>
      <c r="O117">
        <v>13939</v>
      </c>
      <c r="P117">
        <v>12576</v>
      </c>
      <c r="Q117">
        <v>41817</v>
      </c>
      <c r="R117">
        <v>37729.049999999996</v>
      </c>
      <c r="S117" t="s">
        <v>487</v>
      </c>
      <c r="T117" s="6" t="s">
        <v>670</v>
      </c>
      <c r="U117" t="s">
        <v>488</v>
      </c>
      <c r="V117" s="3">
        <v>45502</v>
      </c>
    </row>
    <row r="118" spans="1:22" x14ac:dyDescent="0.25">
      <c r="A118">
        <v>2024</v>
      </c>
      <c r="B118" s="3">
        <v>45383</v>
      </c>
      <c r="C118" s="3">
        <v>45473</v>
      </c>
      <c r="D118" t="s">
        <v>63</v>
      </c>
      <c r="E118">
        <v>1211</v>
      </c>
      <c r="F118" t="s">
        <v>151</v>
      </c>
      <c r="G118" t="s">
        <v>301</v>
      </c>
      <c r="H118" t="s">
        <v>411</v>
      </c>
      <c r="I118" t="s">
        <v>65</v>
      </c>
      <c r="J118" s="2">
        <v>17030747</v>
      </c>
      <c r="K118" s="5" t="s">
        <v>599</v>
      </c>
      <c r="L118" s="3">
        <v>45383</v>
      </c>
      <c r="M118" s="3">
        <v>45397</v>
      </c>
      <c r="N118" t="s">
        <v>482</v>
      </c>
      <c r="O118">
        <v>13939</v>
      </c>
      <c r="P118">
        <v>12576</v>
      </c>
      <c r="Q118">
        <v>6969.5</v>
      </c>
      <c r="R118">
        <v>6288.18</v>
      </c>
      <c r="S118" t="s">
        <v>487</v>
      </c>
      <c r="T118" s="6" t="s">
        <v>670</v>
      </c>
      <c r="U118" t="s">
        <v>488</v>
      </c>
      <c r="V118" s="3">
        <v>45502</v>
      </c>
    </row>
    <row r="119" spans="1:22" ht="15" customHeight="1" x14ac:dyDescent="0.25">
      <c r="A119">
        <v>2024</v>
      </c>
      <c r="B119" s="3">
        <v>45383</v>
      </c>
      <c r="C119" s="3">
        <v>45473</v>
      </c>
      <c r="D119" t="s">
        <v>63</v>
      </c>
      <c r="E119">
        <v>1211</v>
      </c>
      <c r="F119" t="s">
        <v>152</v>
      </c>
      <c r="G119" t="s">
        <v>302</v>
      </c>
      <c r="H119" t="s">
        <v>335</v>
      </c>
      <c r="I119" t="s">
        <v>65</v>
      </c>
      <c r="J119" s="2">
        <v>17030748</v>
      </c>
      <c r="K119" s="5" t="s">
        <v>600</v>
      </c>
      <c r="L119" s="3">
        <v>45383</v>
      </c>
      <c r="M119" s="3">
        <v>45473</v>
      </c>
      <c r="N119" t="s">
        <v>482</v>
      </c>
      <c r="O119">
        <v>13939</v>
      </c>
      <c r="P119">
        <v>12576</v>
      </c>
      <c r="Q119">
        <v>41817</v>
      </c>
      <c r="R119">
        <v>37729.049999999996</v>
      </c>
      <c r="S119" t="s">
        <v>487</v>
      </c>
      <c r="T119" s="6" t="s">
        <v>670</v>
      </c>
      <c r="U119" t="s">
        <v>488</v>
      </c>
      <c r="V119" s="3">
        <v>45502</v>
      </c>
    </row>
    <row r="120" spans="1:22" x14ac:dyDescent="0.25">
      <c r="A120">
        <v>2024</v>
      </c>
      <c r="B120" s="3">
        <v>45383</v>
      </c>
      <c r="C120" s="3">
        <v>45473</v>
      </c>
      <c r="D120" t="s">
        <v>63</v>
      </c>
      <c r="E120">
        <v>1211</v>
      </c>
      <c r="F120" t="s">
        <v>153</v>
      </c>
      <c r="G120" t="s">
        <v>303</v>
      </c>
      <c r="H120" t="s">
        <v>412</v>
      </c>
      <c r="I120" t="s">
        <v>65</v>
      </c>
      <c r="J120" s="2">
        <v>17030749</v>
      </c>
      <c r="K120" s="5" t="s">
        <v>601</v>
      </c>
      <c r="L120" s="3">
        <v>45383</v>
      </c>
      <c r="M120" s="3">
        <v>45473</v>
      </c>
      <c r="N120" t="s">
        <v>482</v>
      </c>
      <c r="O120">
        <v>13939</v>
      </c>
      <c r="P120">
        <v>12576</v>
      </c>
      <c r="Q120">
        <v>41817</v>
      </c>
      <c r="R120">
        <v>37729.049999999996</v>
      </c>
      <c r="S120" t="s">
        <v>487</v>
      </c>
      <c r="T120" s="6" t="s">
        <v>670</v>
      </c>
      <c r="U120" t="s">
        <v>488</v>
      </c>
      <c r="V120" s="3">
        <v>45502</v>
      </c>
    </row>
    <row r="121" spans="1:22" x14ac:dyDescent="0.25">
      <c r="A121">
        <v>2024</v>
      </c>
      <c r="B121" s="3">
        <v>45383</v>
      </c>
      <c r="C121" s="3">
        <v>45473</v>
      </c>
      <c r="D121" t="s">
        <v>63</v>
      </c>
      <c r="E121">
        <v>1211</v>
      </c>
      <c r="F121" t="s">
        <v>154</v>
      </c>
      <c r="G121" t="s">
        <v>303</v>
      </c>
      <c r="H121" t="s">
        <v>413</v>
      </c>
      <c r="I121" t="s">
        <v>65</v>
      </c>
      <c r="J121" s="2">
        <v>17030750</v>
      </c>
      <c r="K121" s="5" t="s">
        <v>602</v>
      </c>
      <c r="L121" s="3">
        <v>45383</v>
      </c>
      <c r="M121" s="3">
        <v>45473</v>
      </c>
      <c r="N121" t="s">
        <v>482</v>
      </c>
      <c r="O121">
        <v>13939</v>
      </c>
      <c r="P121">
        <v>12576</v>
      </c>
      <c r="Q121">
        <v>41817</v>
      </c>
      <c r="R121">
        <v>37729.049999999996</v>
      </c>
      <c r="S121" t="s">
        <v>487</v>
      </c>
      <c r="T121" s="6" t="s">
        <v>670</v>
      </c>
      <c r="U121" t="s">
        <v>488</v>
      </c>
      <c r="V121" s="3">
        <v>45502</v>
      </c>
    </row>
    <row r="122" spans="1:22" x14ac:dyDescent="0.25">
      <c r="A122">
        <v>2024</v>
      </c>
      <c r="B122" s="3">
        <v>45383</v>
      </c>
      <c r="C122" s="3">
        <v>45473</v>
      </c>
      <c r="D122" t="s">
        <v>63</v>
      </c>
      <c r="E122">
        <v>1211</v>
      </c>
      <c r="F122" t="s">
        <v>155</v>
      </c>
      <c r="G122" t="s">
        <v>303</v>
      </c>
      <c r="H122" t="s">
        <v>293</v>
      </c>
      <c r="I122" t="s">
        <v>65</v>
      </c>
      <c r="J122" s="2">
        <v>17030751</v>
      </c>
      <c r="K122" s="5" t="s">
        <v>603</v>
      </c>
      <c r="L122" s="3">
        <v>45383</v>
      </c>
      <c r="M122" s="3">
        <v>45473</v>
      </c>
      <c r="N122" t="s">
        <v>482</v>
      </c>
      <c r="O122">
        <v>13939</v>
      </c>
      <c r="P122">
        <v>12576</v>
      </c>
      <c r="Q122">
        <v>41817</v>
      </c>
      <c r="R122">
        <v>37729.049999999996</v>
      </c>
      <c r="S122" t="s">
        <v>487</v>
      </c>
      <c r="T122" s="6" t="s">
        <v>670</v>
      </c>
      <c r="U122" t="s">
        <v>488</v>
      </c>
      <c r="V122" s="3">
        <v>45502</v>
      </c>
    </row>
    <row r="123" spans="1:22" x14ac:dyDescent="0.25">
      <c r="A123">
        <v>2024</v>
      </c>
      <c r="B123" s="3">
        <v>45383</v>
      </c>
      <c r="C123" s="3">
        <v>45473</v>
      </c>
      <c r="D123" t="s">
        <v>63</v>
      </c>
      <c r="E123">
        <v>1211</v>
      </c>
      <c r="F123" t="s">
        <v>91</v>
      </c>
      <c r="G123" t="s">
        <v>303</v>
      </c>
      <c r="H123" t="s">
        <v>414</v>
      </c>
      <c r="I123" t="s">
        <v>65</v>
      </c>
      <c r="J123" s="2">
        <v>17030752</v>
      </c>
      <c r="K123" s="5" t="s">
        <v>604</v>
      </c>
      <c r="L123" s="3">
        <v>45383</v>
      </c>
      <c r="M123" s="3">
        <v>45473</v>
      </c>
      <c r="N123" t="s">
        <v>482</v>
      </c>
      <c r="O123">
        <v>13939</v>
      </c>
      <c r="P123">
        <v>12576</v>
      </c>
      <c r="Q123">
        <v>41817</v>
      </c>
      <c r="R123">
        <v>37729.049999999996</v>
      </c>
      <c r="S123" t="s">
        <v>487</v>
      </c>
      <c r="T123" s="6" t="s">
        <v>670</v>
      </c>
      <c r="U123" t="s">
        <v>488</v>
      </c>
      <c r="V123" s="3">
        <v>45502</v>
      </c>
    </row>
    <row r="124" spans="1:22" x14ac:dyDescent="0.25">
      <c r="A124">
        <v>2024</v>
      </c>
      <c r="B124" s="3">
        <v>45383</v>
      </c>
      <c r="C124" s="3">
        <v>45473</v>
      </c>
      <c r="D124" t="s">
        <v>63</v>
      </c>
      <c r="E124">
        <v>1211</v>
      </c>
      <c r="F124" t="s">
        <v>216</v>
      </c>
      <c r="G124" t="s">
        <v>347</v>
      </c>
      <c r="H124" t="s">
        <v>451</v>
      </c>
      <c r="I124" t="s">
        <v>65</v>
      </c>
      <c r="J124" s="2" t="s">
        <v>470</v>
      </c>
      <c r="K124" s="5" t="s">
        <v>605</v>
      </c>
      <c r="L124" s="3">
        <v>45428</v>
      </c>
      <c r="M124" s="3">
        <v>45473</v>
      </c>
      <c r="N124" t="s">
        <v>482</v>
      </c>
      <c r="O124">
        <v>13939</v>
      </c>
      <c r="P124">
        <v>12576</v>
      </c>
      <c r="Q124">
        <v>20908.5</v>
      </c>
      <c r="R124">
        <v>19104.669999999998</v>
      </c>
      <c r="S124" t="s">
        <v>487</v>
      </c>
      <c r="T124" s="6" t="s">
        <v>670</v>
      </c>
      <c r="U124" t="s">
        <v>488</v>
      </c>
      <c r="V124" s="3">
        <v>45502</v>
      </c>
    </row>
    <row r="125" spans="1:22" x14ac:dyDescent="0.25">
      <c r="A125">
        <v>2024</v>
      </c>
      <c r="B125" s="3">
        <v>45383</v>
      </c>
      <c r="C125" s="3">
        <v>45473</v>
      </c>
      <c r="D125" t="s">
        <v>63</v>
      </c>
      <c r="E125">
        <v>1211</v>
      </c>
      <c r="F125" t="s">
        <v>78</v>
      </c>
      <c r="G125" t="s">
        <v>304</v>
      </c>
      <c r="H125" t="s">
        <v>348</v>
      </c>
      <c r="I125" t="s">
        <v>65</v>
      </c>
      <c r="J125" s="2">
        <v>17030753</v>
      </c>
      <c r="K125" s="5" t="s">
        <v>606</v>
      </c>
      <c r="L125" s="3">
        <v>45383</v>
      </c>
      <c r="M125" s="3">
        <v>45473</v>
      </c>
      <c r="N125" t="s">
        <v>482</v>
      </c>
      <c r="O125">
        <v>13939</v>
      </c>
      <c r="P125">
        <v>12576</v>
      </c>
      <c r="Q125">
        <v>41817</v>
      </c>
      <c r="R125">
        <v>37729.049999999996</v>
      </c>
      <c r="S125" t="s">
        <v>487</v>
      </c>
      <c r="T125" s="6" t="s">
        <v>670</v>
      </c>
      <c r="U125" t="s">
        <v>488</v>
      </c>
      <c r="V125" s="3">
        <v>45502</v>
      </c>
    </row>
    <row r="126" spans="1:22" x14ac:dyDescent="0.25">
      <c r="A126">
        <v>2024</v>
      </c>
      <c r="B126" s="3">
        <v>45383</v>
      </c>
      <c r="C126" s="3">
        <v>45473</v>
      </c>
      <c r="D126" t="s">
        <v>63</v>
      </c>
      <c r="E126">
        <v>1211</v>
      </c>
      <c r="F126" t="s">
        <v>217</v>
      </c>
      <c r="G126" t="s">
        <v>348</v>
      </c>
      <c r="H126" t="s">
        <v>452</v>
      </c>
      <c r="I126" t="s">
        <v>65</v>
      </c>
      <c r="J126" s="2">
        <v>17079565</v>
      </c>
      <c r="K126" s="5" t="s">
        <v>607</v>
      </c>
      <c r="L126" s="3">
        <v>45383</v>
      </c>
      <c r="M126" s="3">
        <v>45473</v>
      </c>
      <c r="N126" t="s">
        <v>482</v>
      </c>
      <c r="O126">
        <v>13939</v>
      </c>
      <c r="P126">
        <v>12576</v>
      </c>
      <c r="Q126">
        <v>41817</v>
      </c>
      <c r="R126">
        <v>37729.049999999996</v>
      </c>
      <c r="S126" t="s">
        <v>487</v>
      </c>
      <c r="T126" s="6" t="s">
        <v>670</v>
      </c>
      <c r="U126" t="s">
        <v>488</v>
      </c>
      <c r="V126" s="3">
        <v>45502</v>
      </c>
    </row>
    <row r="127" spans="1:22" x14ac:dyDescent="0.25">
      <c r="A127">
        <v>2024</v>
      </c>
      <c r="B127" s="3">
        <v>45383</v>
      </c>
      <c r="C127" s="3">
        <v>45473</v>
      </c>
      <c r="D127" t="s">
        <v>63</v>
      </c>
      <c r="E127">
        <v>1211</v>
      </c>
      <c r="F127" t="s">
        <v>156</v>
      </c>
      <c r="G127" t="s">
        <v>305</v>
      </c>
      <c r="H127" t="s">
        <v>415</v>
      </c>
      <c r="I127" t="s">
        <v>65</v>
      </c>
      <c r="J127" s="2">
        <v>17030754</v>
      </c>
      <c r="K127" s="5" t="s">
        <v>608</v>
      </c>
      <c r="L127" s="3">
        <v>45383</v>
      </c>
      <c r="M127" s="3">
        <v>45473</v>
      </c>
      <c r="N127" t="s">
        <v>482</v>
      </c>
      <c r="O127">
        <v>13939</v>
      </c>
      <c r="P127">
        <v>12576</v>
      </c>
      <c r="Q127">
        <v>41817</v>
      </c>
      <c r="R127">
        <v>37729.049999999996</v>
      </c>
      <c r="S127" t="s">
        <v>487</v>
      </c>
      <c r="T127" s="6" t="s">
        <v>670</v>
      </c>
      <c r="U127" t="s">
        <v>488</v>
      </c>
      <c r="V127" s="3">
        <v>45502</v>
      </c>
    </row>
    <row r="128" spans="1:22" x14ac:dyDescent="0.25">
      <c r="A128">
        <v>2024</v>
      </c>
      <c r="B128" s="3">
        <v>45383</v>
      </c>
      <c r="C128" s="3">
        <v>45473</v>
      </c>
      <c r="D128" t="s">
        <v>63</v>
      </c>
      <c r="E128">
        <v>1211</v>
      </c>
      <c r="F128" t="s">
        <v>157</v>
      </c>
      <c r="G128" t="s">
        <v>306</v>
      </c>
      <c r="H128" t="s">
        <v>416</v>
      </c>
      <c r="I128" t="s">
        <v>65</v>
      </c>
      <c r="J128" s="2">
        <v>17030755</v>
      </c>
      <c r="K128" s="5" t="s">
        <v>609</v>
      </c>
      <c r="L128" s="3">
        <v>45383</v>
      </c>
      <c r="M128" s="3">
        <v>45458</v>
      </c>
      <c r="N128" t="s">
        <v>482</v>
      </c>
      <c r="O128">
        <v>13939</v>
      </c>
      <c r="P128">
        <v>12576</v>
      </c>
      <c r="Q128">
        <v>34847.5</v>
      </c>
      <c r="R128">
        <v>31440.879999999997</v>
      </c>
      <c r="S128" t="s">
        <v>487</v>
      </c>
      <c r="T128" s="6" t="s">
        <v>670</v>
      </c>
      <c r="U128" t="s">
        <v>488</v>
      </c>
      <c r="V128" s="3">
        <v>45502</v>
      </c>
    </row>
    <row r="129" spans="1:22" x14ac:dyDescent="0.25">
      <c r="A129">
        <v>2024</v>
      </c>
      <c r="B129" s="3">
        <v>45383</v>
      </c>
      <c r="C129" s="3">
        <v>45473</v>
      </c>
      <c r="D129" t="s">
        <v>63</v>
      </c>
      <c r="E129">
        <v>1211</v>
      </c>
      <c r="F129" t="s">
        <v>158</v>
      </c>
      <c r="G129" t="s">
        <v>307</v>
      </c>
      <c r="H129" t="s">
        <v>282</v>
      </c>
      <c r="I129" t="s">
        <v>65</v>
      </c>
      <c r="J129" s="2">
        <v>17030756</v>
      </c>
      <c r="K129" s="5" t="s">
        <v>610</v>
      </c>
      <c r="L129" s="3">
        <v>45383</v>
      </c>
      <c r="M129" s="3">
        <v>45473</v>
      </c>
      <c r="N129" t="s">
        <v>482</v>
      </c>
      <c r="O129">
        <v>13939</v>
      </c>
      <c r="P129">
        <v>12576</v>
      </c>
      <c r="Q129">
        <v>41817</v>
      </c>
      <c r="R129">
        <v>37729.049999999996</v>
      </c>
      <c r="S129" t="s">
        <v>487</v>
      </c>
      <c r="T129" s="6" t="s">
        <v>670</v>
      </c>
      <c r="U129" t="s">
        <v>488</v>
      </c>
      <c r="V129" s="3">
        <v>45502</v>
      </c>
    </row>
    <row r="130" spans="1:22" x14ac:dyDescent="0.25">
      <c r="A130">
        <v>2024</v>
      </c>
      <c r="B130" s="3">
        <v>45383</v>
      </c>
      <c r="C130" s="3">
        <v>45473</v>
      </c>
      <c r="D130" t="s">
        <v>63</v>
      </c>
      <c r="E130">
        <v>1211</v>
      </c>
      <c r="F130" t="s">
        <v>159</v>
      </c>
      <c r="G130" t="s">
        <v>308</v>
      </c>
      <c r="H130" t="s">
        <v>405</v>
      </c>
      <c r="I130" t="s">
        <v>65</v>
      </c>
      <c r="J130" s="2">
        <v>17030757</v>
      </c>
      <c r="K130" s="5" t="s">
        <v>611</v>
      </c>
      <c r="L130" s="3">
        <v>45383</v>
      </c>
      <c r="M130" s="3">
        <v>45443</v>
      </c>
      <c r="N130" t="s">
        <v>482</v>
      </c>
      <c r="O130">
        <v>13939</v>
      </c>
      <c r="P130">
        <v>12576</v>
      </c>
      <c r="Q130">
        <v>27878</v>
      </c>
      <c r="R130">
        <v>25152.699999999997</v>
      </c>
      <c r="S130" t="s">
        <v>487</v>
      </c>
      <c r="T130" s="6" t="s">
        <v>670</v>
      </c>
      <c r="U130" t="s">
        <v>488</v>
      </c>
      <c r="V130" s="3">
        <v>45502</v>
      </c>
    </row>
    <row r="131" spans="1:22" x14ac:dyDescent="0.25">
      <c r="A131">
        <v>2024</v>
      </c>
      <c r="B131" s="3">
        <v>45383</v>
      </c>
      <c r="C131" s="3">
        <v>45473</v>
      </c>
      <c r="D131" t="s">
        <v>63</v>
      </c>
      <c r="E131">
        <v>1211</v>
      </c>
      <c r="F131" t="s">
        <v>160</v>
      </c>
      <c r="G131" t="s">
        <v>309</v>
      </c>
      <c r="H131" t="s">
        <v>270</v>
      </c>
      <c r="I131" t="s">
        <v>65</v>
      </c>
      <c r="J131" s="2">
        <v>17030758</v>
      </c>
      <c r="K131" s="5" t="s">
        <v>612</v>
      </c>
      <c r="L131" s="3">
        <v>45383</v>
      </c>
      <c r="M131" s="3">
        <v>45473</v>
      </c>
      <c r="N131" t="s">
        <v>482</v>
      </c>
      <c r="O131">
        <v>13939</v>
      </c>
      <c r="P131">
        <v>12576</v>
      </c>
      <c r="Q131">
        <v>41817</v>
      </c>
      <c r="R131">
        <v>37729.049999999996</v>
      </c>
      <c r="S131" t="s">
        <v>487</v>
      </c>
      <c r="T131" s="6" t="s">
        <v>670</v>
      </c>
      <c r="U131" t="s">
        <v>488</v>
      </c>
      <c r="V131" s="3">
        <v>45502</v>
      </c>
    </row>
    <row r="132" spans="1:22" x14ac:dyDescent="0.25">
      <c r="A132">
        <v>2024</v>
      </c>
      <c r="B132" s="3">
        <v>45383</v>
      </c>
      <c r="C132" s="3">
        <v>45473</v>
      </c>
      <c r="D132" t="s">
        <v>63</v>
      </c>
      <c r="E132">
        <v>1211</v>
      </c>
      <c r="F132" t="s">
        <v>161</v>
      </c>
      <c r="G132" t="s">
        <v>310</v>
      </c>
      <c r="H132" t="s">
        <v>340</v>
      </c>
      <c r="I132" t="s">
        <v>65</v>
      </c>
      <c r="J132" s="2">
        <v>17030759</v>
      </c>
      <c r="K132" s="5" t="s">
        <v>613</v>
      </c>
      <c r="L132" s="3">
        <v>45383</v>
      </c>
      <c r="M132" s="3">
        <v>45473</v>
      </c>
      <c r="N132" t="s">
        <v>482</v>
      </c>
      <c r="O132">
        <v>13939</v>
      </c>
      <c r="P132">
        <v>12576</v>
      </c>
      <c r="Q132">
        <v>41817</v>
      </c>
      <c r="R132">
        <v>37729.049999999996</v>
      </c>
      <c r="S132" t="s">
        <v>487</v>
      </c>
      <c r="T132" s="6" t="s">
        <v>670</v>
      </c>
      <c r="U132" t="s">
        <v>488</v>
      </c>
      <c r="V132" s="3">
        <v>45502</v>
      </c>
    </row>
    <row r="133" spans="1:22" x14ac:dyDescent="0.25">
      <c r="A133">
        <v>2024</v>
      </c>
      <c r="B133" s="3">
        <v>45383</v>
      </c>
      <c r="C133" s="3">
        <v>45473</v>
      </c>
      <c r="D133" t="s">
        <v>63</v>
      </c>
      <c r="E133">
        <v>1211</v>
      </c>
      <c r="F133" t="s">
        <v>167</v>
      </c>
      <c r="G133" t="s">
        <v>349</v>
      </c>
      <c r="H133" t="s">
        <v>453</v>
      </c>
      <c r="I133" t="s">
        <v>65</v>
      </c>
      <c r="J133" s="2">
        <v>17079566</v>
      </c>
      <c r="K133" s="5" t="s">
        <v>614</v>
      </c>
      <c r="L133" s="3">
        <v>45383</v>
      </c>
      <c r="M133" s="3">
        <v>45473</v>
      </c>
      <c r="N133" t="s">
        <v>483</v>
      </c>
      <c r="O133">
        <v>13939</v>
      </c>
      <c r="P133">
        <v>12576</v>
      </c>
      <c r="Q133">
        <v>41817</v>
      </c>
      <c r="R133">
        <v>37729.049999999996</v>
      </c>
      <c r="S133" t="s">
        <v>487</v>
      </c>
      <c r="T133" s="6" t="s">
        <v>670</v>
      </c>
      <c r="U133" t="s">
        <v>488</v>
      </c>
      <c r="V133" s="3">
        <v>45502</v>
      </c>
    </row>
    <row r="134" spans="1:22" x14ac:dyDescent="0.25">
      <c r="A134">
        <v>2024</v>
      </c>
      <c r="B134" s="3">
        <v>45383</v>
      </c>
      <c r="C134" s="3">
        <v>45473</v>
      </c>
      <c r="D134" t="s">
        <v>63</v>
      </c>
      <c r="E134">
        <v>1211</v>
      </c>
      <c r="F134" t="s">
        <v>162</v>
      </c>
      <c r="G134" t="s">
        <v>311</v>
      </c>
      <c r="H134" t="s">
        <v>368</v>
      </c>
      <c r="I134" t="s">
        <v>65</v>
      </c>
      <c r="J134" s="2">
        <v>17030802</v>
      </c>
      <c r="K134" s="5" t="s">
        <v>615</v>
      </c>
      <c r="L134" s="3">
        <v>45383</v>
      </c>
      <c r="M134" s="3">
        <v>45473</v>
      </c>
      <c r="N134" t="s">
        <v>482</v>
      </c>
      <c r="O134">
        <v>13939</v>
      </c>
      <c r="P134">
        <v>12576</v>
      </c>
      <c r="Q134">
        <v>41817</v>
      </c>
      <c r="R134">
        <v>37729.049999999996</v>
      </c>
      <c r="S134" t="s">
        <v>487</v>
      </c>
      <c r="T134" s="6" t="s">
        <v>670</v>
      </c>
      <c r="U134" t="s">
        <v>488</v>
      </c>
      <c r="V134" s="3">
        <v>45502</v>
      </c>
    </row>
    <row r="135" spans="1:22" x14ac:dyDescent="0.25">
      <c r="A135">
        <v>2024</v>
      </c>
      <c r="B135" s="3">
        <v>45383</v>
      </c>
      <c r="C135" s="3">
        <v>45473</v>
      </c>
      <c r="D135" t="s">
        <v>63</v>
      </c>
      <c r="E135">
        <v>1211</v>
      </c>
      <c r="F135" t="s">
        <v>218</v>
      </c>
      <c r="G135" t="s">
        <v>350</v>
      </c>
      <c r="H135" t="s">
        <v>454</v>
      </c>
      <c r="I135" t="s">
        <v>65</v>
      </c>
      <c r="J135" s="2">
        <v>17079567</v>
      </c>
      <c r="K135" s="5" t="s">
        <v>616</v>
      </c>
      <c r="L135" s="3">
        <v>45383</v>
      </c>
      <c r="M135" s="3">
        <v>45473</v>
      </c>
      <c r="N135" t="s">
        <v>482</v>
      </c>
      <c r="O135">
        <v>13939</v>
      </c>
      <c r="P135">
        <v>12576</v>
      </c>
      <c r="Q135">
        <v>41817</v>
      </c>
      <c r="R135">
        <v>37729.049999999996</v>
      </c>
      <c r="S135" t="s">
        <v>487</v>
      </c>
      <c r="T135" s="6" t="s">
        <v>670</v>
      </c>
      <c r="U135" t="s">
        <v>488</v>
      </c>
      <c r="V135" s="3">
        <v>45502</v>
      </c>
    </row>
    <row r="136" spans="1:22" x14ac:dyDescent="0.25">
      <c r="A136">
        <v>2024</v>
      </c>
      <c r="B136" s="3">
        <v>45383</v>
      </c>
      <c r="C136" s="3">
        <v>45473</v>
      </c>
      <c r="D136" t="s">
        <v>63</v>
      </c>
      <c r="E136">
        <v>1211</v>
      </c>
      <c r="F136" t="s">
        <v>152</v>
      </c>
      <c r="G136" t="s">
        <v>312</v>
      </c>
      <c r="H136" t="s">
        <v>355</v>
      </c>
      <c r="I136" t="s">
        <v>65</v>
      </c>
      <c r="J136" s="2">
        <v>17030760</v>
      </c>
      <c r="K136" s="5" t="s">
        <v>617</v>
      </c>
      <c r="L136" s="3">
        <v>45383</v>
      </c>
      <c r="M136" s="3">
        <v>45473</v>
      </c>
      <c r="N136" t="s">
        <v>482</v>
      </c>
      <c r="O136">
        <v>13939</v>
      </c>
      <c r="P136">
        <v>12576</v>
      </c>
      <c r="Q136">
        <v>41817</v>
      </c>
      <c r="R136">
        <v>37729.049999999996</v>
      </c>
      <c r="S136" t="s">
        <v>487</v>
      </c>
      <c r="T136" s="6" t="s">
        <v>670</v>
      </c>
      <c r="U136" t="s">
        <v>488</v>
      </c>
      <c r="V136" s="3">
        <v>45502</v>
      </c>
    </row>
    <row r="137" spans="1:22" x14ac:dyDescent="0.25">
      <c r="A137">
        <v>2024</v>
      </c>
      <c r="B137" s="3">
        <v>45383</v>
      </c>
      <c r="C137" s="3">
        <v>45473</v>
      </c>
      <c r="D137" t="s">
        <v>63</v>
      </c>
      <c r="E137">
        <v>1211</v>
      </c>
      <c r="F137" t="s">
        <v>227</v>
      </c>
      <c r="G137" t="s">
        <v>351</v>
      </c>
      <c r="H137" t="s">
        <v>287</v>
      </c>
      <c r="I137" t="s">
        <v>65</v>
      </c>
      <c r="J137" s="2" t="s">
        <v>472</v>
      </c>
      <c r="K137" s="5" t="s">
        <v>618</v>
      </c>
      <c r="L137" s="3">
        <v>45459</v>
      </c>
      <c r="M137" s="3">
        <v>45473</v>
      </c>
      <c r="N137" t="s">
        <v>482</v>
      </c>
      <c r="O137">
        <v>13939</v>
      </c>
      <c r="P137">
        <v>12576</v>
      </c>
      <c r="Q137">
        <v>6969.5</v>
      </c>
      <c r="R137">
        <v>6528.32</v>
      </c>
      <c r="S137" t="s">
        <v>487</v>
      </c>
      <c r="T137" s="6" t="s">
        <v>670</v>
      </c>
      <c r="U137" t="s">
        <v>488</v>
      </c>
      <c r="V137" s="3">
        <v>45502</v>
      </c>
    </row>
    <row r="138" spans="1:22" x14ac:dyDescent="0.25">
      <c r="A138">
        <v>2024</v>
      </c>
      <c r="B138" s="3">
        <v>45383</v>
      </c>
      <c r="C138" s="3">
        <v>45473</v>
      </c>
      <c r="D138" t="s">
        <v>63</v>
      </c>
      <c r="E138">
        <v>1211</v>
      </c>
      <c r="F138" t="s">
        <v>163</v>
      </c>
      <c r="G138" t="s">
        <v>312</v>
      </c>
      <c r="H138" t="s">
        <v>417</v>
      </c>
      <c r="I138" t="s">
        <v>65</v>
      </c>
      <c r="J138" s="2">
        <v>17030761</v>
      </c>
      <c r="K138" s="5" t="s">
        <v>619</v>
      </c>
      <c r="L138" s="3">
        <v>45383</v>
      </c>
      <c r="M138" s="3">
        <v>45473</v>
      </c>
      <c r="N138" t="s">
        <v>482</v>
      </c>
      <c r="O138">
        <v>13939</v>
      </c>
      <c r="P138">
        <v>12576</v>
      </c>
      <c r="Q138">
        <v>41817</v>
      </c>
      <c r="R138">
        <v>37729.049999999996</v>
      </c>
      <c r="S138" t="s">
        <v>487</v>
      </c>
      <c r="T138" s="6" t="s">
        <v>670</v>
      </c>
      <c r="U138" t="s">
        <v>488</v>
      </c>
      <c r="V138" s="3">
        <v>45502</v>
      </c>
    </row>
    <row r="139" spans="1:22" x14ac:dyDescent="0.25">
      <c r="A139">
        <v>2024</v>
      </c>
      <c r="B139" s="3">
        <v>45383</v>
      </c>
      <c r="C139" s="3">
        <v>45473</v>
      </c>
      <c r="D139" t="s">
        <v>63</v>
      </c>
      <c r="E139">
        <v>1211</v>
      </c>
      <c r="F139" t="s">
        <v>164</v>
      </c>
      <c r="G139" t="s">
        <v>312</v>
      </c>
      <c r="H139" t="s">
        <v>303</v>
      </c>
      <c r="I139" t="s">
        <v>65</v>
      </c>
      <c r="J139" s="2">
        <v>17030762</v>
      </c>
      <c r="K139" s="5" t="s">
        <v>620</v>
      </c>
      <c r="L139" s="3">
        <v>45383</v>
      </c>
      <c r="M139" s="3">
        <v>45473</v>
      </c>
      <c r="N139" t="s">
        <v>482</v>
      </c>
      <c r="O139">
        <v>13939</v>
      </c>
      <c r="P139">
        <v>12576</v>
      </c>
      <c r="Q139">
        <v>41817</v>
      </c>
      <c r="R139">
        <v>37729.049999999996</v>
      </c>
      <c r="S139" t="s">
        <v>487</v>
      </c>
      <c r="T139" s="6" t="s">
        <v>670</v>
      </c>
      <c r="U139" t="s">
        <v>488</v>
      </c>
      <c r="V139" s="3">
        <v>45502</v>
      </c>
    </row>
    <row r="140" spans="1:22" x14ac:dyDescent="0.25">
      <c r="A140">
        <v>2024</v>
      </c>
      <c r="B140" s="3">
        <v>45383</v>
      </c>
      <c r="C140" s="3">
        <v>45473</v>
      </c>
      <c r="D140" t="s">
        <v>63</v>
      </c>
      <c r="E140">
        <v>1211</v>
      </c>
      <c r="F140" t="s">
        <v>219</v>
      </c>
      <c r="G140" t="s">
        <v>351</v>
      </c>
      <c r="H140" t="s">
        <v>309</v>
      </c>
      <c r="I140" t="s">
        <v>65</v>
      </c>
      <c r="J140" s="2">
        <v>17079568</v>
      </c>
      <c r="K140" s="5" t="s">
        <v>621</v>
      </c>
      <c r="L140" s="3">
        <v>45383</v>
      </c>
      <c r="M140" s="3">
        <v>45427</v>
      </c>
      <c r="N140" t="s">
        <v>482</v>
      </c>
      <c r="O140">
        <v>13939</v>
      </c>
      <c r="P140">
        <v>12576</v>
      </c>
      <c r="Q140">
        <v>20908.5</v>
      </c>
      <c r="R140">
        <v>18864.53</v>
      </c>
      <c r="S140" t="s">
        <v>487</v>
      </c>
      <c r="T140" s="6" t="s">
        <v>670</v>
      </c>
      <c r="U140" t="s">
        <v>488</v>
      </c>
      <c r="V140" s="3">
        <v>45502</v>
      </c>
    </row>
    <row r="141" spans="1:22" x14ac:dyDescent="0.25">
      <c r="A141">
        <v>2024</v>
      </c>
      <c r="B141" s="3">
        <v>45383</v>
      </c>
      <c r="C141" s="3">
        <v>45473</v>
      </c>
      <c r="D141" t="s">
        <v>63</v>
      </c>
      <c r="E141">
        <v>1211</v>
      </c>
      <c r="F141" t="s">
        <v>165</v>
      </c>
      <c r="G141" t="s">
        <v>312</v>
      </c>
      <c r="H141" t="s">
        <v>418</v>
      </c>
      <c r="I141" t="s">
        <v>65</v>
      </c>
      <c r="J141" s="2">
        <v>17030763</v>
      </c>
      <c r="K141" s="5" t="s">
        <v>622</v>
      </c>
      <c r="L141" s="3">
        <v>45383</v>
      </c>
      <c r="M141" s="3">
        <v>45473</v>
      </c>
      <c r="N141" t="s">
        <v>482</v>
      </c>
      <c r="O141">
        <v>13939</v>
      </c>
      <c r="P141">
        <v>12576</v>
      </c>
      <c r="Q141">
        <v>41817</v>
      </c>
      <c r="R141">
        <v>37729.049999999996</v>
      </c>
      <c r="S141" t="s">
        <v>487</v>
      </c>
      <c r="T141" s="6" t="s">
        <v>670</v>
      </c>
      <c r="U141" t="s">
        <v>488</v>
      </c>
      <c r="V141" s="3">
        <v>45502</v>
      </c>
    </row>
    <row r="142" spans="1:22" x14ac:dyDescent="0.25">
      <c r="A142">
        <v>2024</v>
      </c>
      <c r="B142" s="3">
        <v>45383</v>
      </c>
      <c r="C142" s="3">
        <v>45473</v>
      </c>
      <c r="D142" t="s">
        <v>63</v>
      </c>
      <c r="E142">
        <v>1211</v>
      </c>
      <c r="F142" t="s">
        <v>166</v>
      </c>
      <c r="G142" t="s">
        <v>313</v>
      </c>
      <c r="H142" t="s">
        <v>419</v>
      </c>
      <c r="I142" t="s">
        <v>65</v>
      </c>
      <c r="J142" s="2">
        <v>17030764</v>
      </c>
      <c r="K142" s="5" t="s">
        <v>623</v>
      </c>
      <c r="L142" s="3">
        <v>45383</v>
      </c>
      <c r="M142" s="3">
        <v>45397</v>
      </c>
      <c r="N142" t="s">
        <v>482</v>
      </c>
      <c r="O142">
        <v>13939</v>
      </c>
      <c r="P142">
        <v>12576</v>
      </c>
      <c r="Q142">
        <v>6969.5</v>
      </c>
      <c r="R142">
        <v>6288.18</v>
      </c>
      <c r="S142" t="s">
        <v>487</v>
      </c>
      <c r="T142" s="6" t="s">
        <v>670</v>
      </c>
      <c r="U142" t="s">
        <v>488</v>
      </c>
      <c r="V142" s="3">
        <v>45502</v>
      </c>
    </row>
    <row r="143" spans="1:22" ht="15" customHeight="1" x14ac:dyDescent="0.25">
      <c r="A143">
        <v>2024</v>
      </c>
      <c r="B143" s="3">
        <v>45383</v>
      </c>
      <c r="C143" s="3">
        <v>45473</v>
      </c>
      <c r="D143" t="s">
        <v>63</v>
      </c>
      <c r="E143">
        <v>1211</v>
      </c>
      <c r="F143" t="s">
        <v>167</v>
      </c>
      <c r="G143" t="s">
        <v>314</v>
      </c>
      <c r="H143" t="s">
        <v>420</v>
      </c>
      <c r="I143" t="s">
        <v>65</v>
      </c>
      <c r="J143" s="2">
        <v>17030765</v>
      </c>
      <c r="K143" s="5" t="s">
        <v>624</v>
      </c>
      <c r="L143" s="3">
        <v>45383</v>
      </c>
      <c r="M143" s="3">
        <v>45473</v>
      </c>
      <c r="N143" t="s">
        <v>482</v>
      </c>
      <c r="O143">
        <v>13939</v>
      </c>
      <c r="P143">
        <v>12576</v>
      </c>
      <c r="Q143">
        <v>41817</v>
      </c>
      <c r="R143">
        <v>37729.049999999996</v>
      </c>
      <c r="S143" t="s">
        <v>487</v>
      </c>
      <c r="T143" s="6" t="s">
        <v>670</v>
      </c>
      <c r="U143" t="s">
        <v>488</v>
      </c>
      <c r="V143" s="3">
        <v>45502</v>
      </c>
    </row>
    <row r="144" spans="1:22" x14ac:dyDescent="0.25">
      <c r="A144">
        <v>2024</v>
      </c>
      <c r="B144" s="3">
        <v>45383</v>
      </c>
      <c r="C144" s="3">
        <v>45473</v>
      </c>
      <c r="D144" t="s">
        <v>63</v>
      </c>
      <c r="E144">
        <v>1211</v>
      </c>
      <c r="F144" t="s">
        <v>168</v>
      </c>
      <c r="G144" t="s">
        <v>315</v>
      </c>
      <c r="H144" t="s">
        <v>421</v>
      </c>
      <c r="I144" t="s">
        <v>65</v>
      </c>
      <c r="J144" s="2">
        <v>17030766</v>
      </c>
      <c r="K144" s="5" t="s">
        <v>625</v>
      </c>
      <c r="L144" s="3">
        <v>45383</v>
      </c>
      <c r="M144" s="3">
        <v>45473</v>
      </c>
      <c r="N144" t="s">
        <v>482</v>
      </c>
      <c r="O144">
        <v>13939</v>
      </c>
      <c r="P144">
        <v>12576</v>
      </c>
      <c r="Q144">
        <v>41817</v>
      </c>
      <c r="R144">
        <v>37729.049999999996</v>
      </c>
      <c r="S144" t="s">
        <v>487</v>
      </c>
      <c r="T144" s="6" t="s">
        <v>670</v>
      </c>
      <c r="U144" t="s">
        <v>488</v>
      </c>
      <c r="V144" s="3">
        <v>45502</v>
      </c>
    </row>
    <row r="145" spans="1:22" x14ac:dyDescent="0.25">
      <c r="A145">
        <v>2024</v>
      </c>
      <c r="B145" s="3">
        <v>45383</v>
      </c>
      <c r="C145" s="3">
        <v>45473</v>
      </c>
      <c r="D145" t="s">
        <v>63</v>
      </c>
      <c r="E145">
        <v>1211</v>
      </c>
      <c r="F145" t="s">
        <v>169</v>
      </c>
      <c r="G145" t="s">
        <v>316</v>
      </c>
      <c r="H145" t="s">
        <v>422</v>
      </c>
      <c r="I145" t="s">
        <v>65</v>
      </c>
      <c r="J145" s="2">
        <v>17030767</v>
      </c>
      <c r="K145" s="5" t="s">
        <v>626</v>
      </c>
      <c r="L145" s="3">
        <v>45383</v>
      </c>
      <c r="M145" s="3">
        <v>45473</v>
      </c>
      <c r="N145" t="s">
        <v>482</v>
      </c>
      <c r="O145">
        <v>13939</v>
      </c>
      <c r="P145">
        <v>12576</v>
      </c>
      <c r="Q145">
        <v>41817</v>
      </c>
      <c r="R145">
        <v>37729.049999999996</v>
      </c>
      <c r="S145" t="s">
        <v>487</v>
      </c>
      <c r="T145" s="6" t="s">
        <v>670</v>
      </c>
      <c r="U145" t="s">
        <v>488</v>
      </c>
      <c r="V145" s="3">
        <v>45502</v>
      </c>
    </row>
    <row r="146" spans="1:22" x14ac:dyDescent="0.25">
      <c r="A146">
        <v>2024</v>
      </c>
      <c r="B146" s="3">
        <v>45383</v>
      </c>
      <c r="C146" s="3">
        <v>45473</v>
      </c>
      <c r="D146" t="s">
        <v>63</v>
      </c>
      <c r="E146">
        <v>1211</v>
      </c>
      <c r="F146" t="s">
        <v>170</v>
      </c>
      <c r="G146" t="s">
        <v>317</v>
      </c>
      <c r="H146" t="s">
        <v>423</v>
      </c>
      <c r="I146" t="s">
        <v>65</v>
      </c>
      <c r="J146" s="2">
        <v>17030768</v>
      </c>
      <c r="K146" s="5" t="s">
        <v>627</v>
      </c>
      <c r="L146" s="3">
        <v>45383</v>
      </c>
      <c r="M146" s="3">
        <v>45473</v>
      </c>
      <c r="N146" t="s">
        <v>482</v>
      </c>
      <c r="O146">
        <v>13939</v>
      </c>
      <c r="P146">
        <v>12576</v>
      </c>
      <c r="Q146">
        <v>41817</v>
      </c>
      <c r="R146">
        <v>37729.049999999996</v>
      </c>
      <c r="S146" t="s">
        <v>487</v>
      </c>
      <c r="T146" s="6" t="s">
        <v>670</v>
      </c>
      <c r="U146" t="s">
        <v>488</v>
      </c>
      <c r="V146" s="3">
        <v>45502</v>
      </c>
    </row>
    <row r="147" spans="1:22" x14ac:dyDescent="0.25">
      <c r="A147">
        <v>2024</v>
      </c>
      <c r="B147" s="3">
        <v>45383</v>
      </c>
      <c r="C147" s="3">
        <v>45473</v>
      </c>
      <c r="D147" t="s">
        <v>63</v>
      </c>
      <c r="E147">
        <v>1211</v>
      </c>
      <c r="F147" t="s">
        <v>234</v>
      </c>
      <c r="G147" t="s">
        <v>362</v>
      </c>
      <c r="H147" t="s">
        <v>438</v>
      </c>
      <c r="I147" t="s">
        <v>64</v>
      </c>
      <c r="J147" s="2" t="s">
        <v>479</v>
      </c>
      <c r="K147" s="5" t="s">
        <v>628</v>
      </c>
      <c r="L147" s="3">
        <v>45383</v>
      </c>
      <c r="M147" s="3">
        <v>45473</v>
      </c>
      <c r="N147" t="s">
        <v>484</v>
      </c>
      <c r="O147">
        <v>10069</v>
      </c>
      <c r="P147">
        <v>9291</v>
      </c>
      <c r="Q147">
        <v>30207</v>
      </c>
      <c r="R147">
        <v>27871.77</v>
      </c>
      <c r="S147" t="s">
        <v>487</v>
      </c>
      <c r="T147" s="6" t="s">
        <v>670</v>
      </c>
      <c r="U147" t="s">
        <v>488</v>
      </c>
      <c r="V147" s="3">
        <v>45502</v>
      </c>
    </row>
    <row r="148" spans="1:22" x14ac:dyDescent="0.25">
      <c r="A148">
        <v>2024</v>
      </c>
      <c r="B148" s="3">
        <v>45383</v>
      </c>
      <c r="C148" s="3">
        <v>45473</v>
      </c>
      <c r="D148" t="s">
        <v>63</v>
      </c>
      <c r="E148">
        <v>1211</v>
      </c>
      <c r="F148" t="s">
        <v>171</v>
      </c>
      <c r="G148" t="s">
        <v>318</v>
      </c>
      <c r="H148" t="s">
        <v>424</v>
      </c>
      <c r="I148" t="s">
        <v>65</v>
      </c>
      <c r="J148" s="2">
        <v>17030769</v>
      </c>
      <c r="K148" s="5" t="s">
        <v>629</v>
      </c>
      <c r="L148" s="3">
        <v>45383</v>
      </c>
      <c r="M148" s="3">
        <v>45473</v>
      </c>
      <c r="N148" t="s">
        <v>482</v>
      </c>
      <c r="O148">
        <v>13939</v>
      </c>
      <c r="P148">
        <v>12576</v>
      </c>
      <c r="Q148">
        <v>41817</v>
      </c>
      <c r="R148">
        <v>37729.049999999996</v>
      </c>
      <c r="S148" t="s">
        <v>487</v>
      </c>
      <c r="T148" s="6" t="s">
        <v>670</v>
      </c>
      <c r="U148" t="s">
        <v>488</v>
      </c>
      <c r="V148" s="3">
        <v>45502</v>
      </c>
    </row>
    <row r="149" spans="1:22" x14ac:dyDescent="0.25">
      <c r="A149">
        <v>2024</v>
      </c>
      <c r="B149" s="3">
        <v>45383</v>
      </c>
      <c r="C149" s="3">
        <v>45473</v>
      </c>
      <c r="D149" t="s">
        <v>63</v>
      </c>
      <c r="E149">
        <v>1211</v>
      </c>
      <c r="F149" t="s">
        <v>204</v>
      </c>
      <c r="G149" t="s">
        <v>340</v>
      </c>
      <c r="H149" t="s">
        <v>295</v>
      </c>
      <c r="I149" t="s">
        <v>65</v>
      </c>
      <c r="J149" s="2" t="s">
        <v>468</v>
      </c>
      <c r="K149" s="5" t="s">
        <v>630</v>
      </c>
      <c r="L149" s="3">
        <v>45459</v>
      </c>
      <c r="M149" s="3">
        <v>45473</v>
      </c>
      <c r="N149" t="s">
        <v>482</v>
      </c>
      <c r="O149">
        <v>13939</v>
      </c>
      <c r="P149">
        <v>12576</v>
      </c>
      <c r="Q149">
        <v>6969.5</v>
      </c>
      <c r="R149">
        <v>6528.32</v>
      </c>
      <c r="S149" t="s">
        <v>487</v>
      </c>
      <c r="T149" s="6" t="s">
        <v>670</v>
      </c>
      <c r="U149" t="s">
        <v>488</v>
      </c>
      <c r="V149" s="3">
        <v>45502</v>
      </c>
    </row>
    <row r="150" spans="1:22" x14ac:dyDescent="0.25">
      <c r="A150">
        <v>2024</v>
      </c>
      <c r="B150" s="3">
        <v>45383</v>
      </c>
      <c r="C150" s="3">
        <v>45473</v>
      </c>
      <c r="D150" t="s">
        <v>63</v>
      </c>
      <c r="E150">
        <v>1211</v>
      </c>
      <c r="F150" t="s">
        <v>205</v>
      </c>
      <c r="G150" t="s">
        <v>340</v>
      </c>
      <c r="H150" t="s">
        <v>441</v>
      </c>
      <c r="I150" t="s">
        <v>65</v>
      </c>
      <c r="J150" s="2" t="s">
        <v>469</v>
      </c>
      <c r="K150" s="5" t="s">
        <v>631</v>
      </c>
      <c r="L150" s="3">
        <v>45459</v>
      </c>
      <c r="M150" s="3">
        <v>45473</v>
      </c>
      <c r="N150" t="s">
        <v>482</v>
      </c>
      <c r="O150">
        <v>13939</v>
      </c>
      <c r="P150">
        <v>12576</v>
      </c>
      <c r="Q150">
        <v>6969.5</v>
      </c>
      <c r="R150">
        <v>6528.32</v>
      </c>
      <c r="S150" t="s">
        <v>487</v>
      </c>
      <c r="T150" s="6" t="s">
        <v>670</v>
      </c>
      <c r="U150" t="s">
        <v>488</v>
      </c>
      <c r="V150" s="3">
        <v>45502</v>
      </c>
    </row>
    <row r="151" spans="1:22" x14ac:dyDescent="0.25">
      <c r="A151">
        <v>2024</v>
      </c>
      <c r="B151" s="3">
        <v>45383</v>
      </c>
      <c r="C151" s="3">
        <v>45473</v>
      </c>
      <c r="D151" t="s">
        <v>63</v>
      </c>
      <c r="E151">
        <v>1211</v>
      </c>
      <c r="F151" t="s">
        <v>172</v>
      </c>
      <c r="G151" t="s">
        <v>319</v>
      </c>
      <c r="H151" t="s">
        <v>425</v>
      </c>
      <c r="I151" t="s">
        <v>65</v>
      </c>
      <c r="J151" s="2">
        <v>17030770</v>
      </c>
      <c r="K151" s="5" t="s">
        <v>632</v>
      </c>
      <c r="L151" s="3">
        <v>45383</v>
      </c>
      <c r="M151" s="3">
        <v>45473</v>
      </c>
      <c r="N151" t="s">
        <v>482</v>
      </c>
      <c r="O151">
        <v>13939</v>
      </c>
      <c r="P151">
        <v>12576</v>
      </c>
      <c r="Q151">
        <v>41817</v>
      </c>
      <c r="R151">
        <v>37729.049999999996</v>
      </c>
      <c r="S151" t="s">
        <v>487</v>
      </c>
      <c r="T151" s="6" t="s">
        <v>670</v>
      </c>
      <c r="U151" t="s">
        <v>488</v>
      </c>
      <c r="V151" s="3">
        <v>45502</v>
      </c>
    </row>
    <row r="152" spans="1:22" x14ac:dyDescent="0.25">
      <c r="A152">
        <v>2024</v>
      </c>
      <c r="B152" s="3">
        <v>45383</v>
      </c>
      <c r="C152" s="3">
        <v>45473</v>
      </c>
      <c r="D152" t="s">
        <v>63</v>
      </c>
      <c r="E152">
        <v>1211</v>
      </c>
      <c r="F152" t="s">
        <v>173</v>
      </c>
      <c r="G152" t="s">
        <v>319</v>
      </c>
      <c r="H152" t="s">
        <v>282</v>
      </c>
      <c r="I152" t="s">
        <v>65</v>
      </c>
      <c r="J152" s="2">
        <v>17030771</v>
      </c>
      <c r="K152" s="5" t="s">
        <v>633</v>
      </c>
      <c r="L152" s="3">
        <v>45383</v>
      </c>
      <c r="M152" s="3">
        <v>45473</v>
      </c>
      <c r="N152" t="s">
        <v>482</v>
      </c>
      <c r="O152">
        <v>13939</v>
      </c>
      <c r="P152">
        <v>12576</v>
      </c>
      <c r="Q152">
        <v>41817</v>
      </c>
      <c r="R152">
        <v>37729.049999999996</v>
      </c>
      <c r="S152" t="s">
        <v>487</v>
      </c>
      <c r="T152" s="6" t="s">
        <v>670</v>
      </c>
      <c r="U152" t="s">
        <v>488</v>
      </c>
      <c r="V152" s="3">
        <v>45502</v>
      </c>
    </row>
    <row r="153" spans="1:22" x14ac:dyDescent="0.25">
      <c r="A153">
        <v>2024</v>
      </c>
      <c r="B153" s="3">
        <v>45383</v>
      </c>
      <c r="C153" s="3">
        <v>45473</v>
      </c>
      <c r="D153" t="s">
        <v>63</v>
      </c>
      <c r="E153">
        <v>1211</v>
      </c>
      <c r="F153" t="s">
        <v>174</v>
      </c>
      <c r="G153" t="s">
        <v>319</v>
      </c>
      <c r="H153" t="s">
        <v>303</v>
      </c>
      <c r="I153" t="s">
        <v>65</v>
      </c>
      <c r="J153" s="2">
        <v>17030772</v>
      </c>
      <c r="K153" s="5" t="s">
        <v>634</v>
      </c>
      <c r="L153" s="3">
        <v>45383</v>
      </c>
      <c r="M153" s="3">
        <v>45473</v>
      </c>
      <c r="N153" t="s">
        <v>482</v>
      </c>
      <c r="O153">
        <v>13939</v>
      </c>
      <c r="P153">
        <v>12576</v>
      </c>
      <c r="Q153">
        <v>41817</v>
      </c>
      <c r="R153">
        <v>37729.049999999996</v>
      </c>
      <c r="S153" t="s">
        <v>487</v>
      </c>
      <c r="T153" s="6" t="s">
        <v>670</v>
      </c>
      <c r="U153" t="s">
        <v>488</v>
      </c>
      <c r="V153" s="3">
        <v>45502</v>
      </c>
    </row>
    <row r="154" spans="1:22" x14ac:dyDescent="0.25">
      <c r="A154">
        <v>2024</v>
      </c>
      <c r="B154" s="3">
        <v>45383</v>
      </c>
      <c r="C154" s="3">
        <v>45473</v>
      </c>
      <c r="D154" t="s">
        <v>63</v>
      </c>
      <c r="E154">
        <v>1211</v>
      </c>
      <c r="F154" t="s">
        <v>175</v>
      </c>
      <c r="G154" t="s">
        <v>320</v>
      </c>
      <c r="H154" t="s">
        <v>426</v>
      </c>
      <c r="I154" t="s">
        <v>65</v>
      </c>
      <c r="J154" s="2">
        <v>17030773</v>
      </c>
      <c r="K154" s="5" t="s">
        <v>635</v>
      </c>
      <c r="L154" s="3">
        <v>45383</v>
      </c>
      <c r="M154" s="3">
        <v>45473</v>
      </c>
      <c r="N154" t="s">
        <v>482</v>
      </c>
      <c r="O154">
        <v>13939</v>
      </c>
      <c r="P154">
        <v>12576</v>
      </c>
      <c r="Q154">
        <v>41817</v>
      </c>
      <c r="R154">
        <v>37729.049999999996</v>
      </c>
      <c r="S154" t="s">
        <v>487</v>
      </c>
      <c r="T154" s="6" t="s">
        <v>670</v>
      </c>
      <c r="U154" t="s">
        <v>488</v>
      </c>
      <c r="V154" s="3">
        <v>45502</v>
      </c>
    </row>
    <row r="155" spans="1:22" x14ac:dyDescent="0.25">
      <c r="A155">
        <v>2024</v>
      </c>
      <c r="B155" s="3">
        <v>45383</v>
      </c>
      <c r="C155" s="3">
        <v>45473</v>
      </c>
      <c r="D155" t="s">
        <v>63</v>
      </c>
      <c r="E155">
        <v>1211</v>
      </c>
      <c r="F155" t="s">
        <v>176</v>
      </c>
      <c r="G155" t="s">
        <v>320</v>
      </c>
      <c r="H155" t="s">
        <v>366</v>
      </c>
      <c r="I155" t="s">
        <v>65</v>
      </c>
      <c r="J155" s="2">
        <v>17030774</v>
      </c>
      <c r="K155" s="5" t="s">
        <v>636</v>
      </c>
      <c r="L155" s="3">
        <v>45383</v>
      </c>
      <c r="M155" s="3">
        <v>45473</v>
      </c>
      <c r="N155" t="s">
        <v>482</v>
      </c>
      <c r="O155">
        <v>13939</v>
      </c>
      <c r="P155">
        <v>12576</v>
      </c>
      <c r="Q155">
        <v>41817</v>
      </c>
      <c r="R155">
        <v>37729.049999999996</v>
      </c>
      <c r="S155" t="s">
        <v>487</v>
      </c>
      <c r="T155" s="6" t="s">
        <v>670</v>
      </c>
      <c r="U155" t="s">
        <v>488</v>
      </c>
      <c r="V155" s="3">
        <v>45502</v>
      </c>
    </row>
    <row r="156" spans="1:22" x14ac:dyDescent="0.25">
      <c r="A156">
        <v>2024</v>
      </c>
      <c r="B156" s="3">
        <v>45383</v>
      </c>
      <c r="C156" s="3">
        <v>45473</v>
      </c>
      <c r="D156" t="s">
        <v>63</v>
      </c>
      <c r="E156">
        <v>1211</v>
      </c>
      <c r="F156" t="s">
        <v>177</v>
      </c>
      <c r="G156" t="s">
        <v>321</v>
      </c>
      <c r="H156" t="s">
        <v>239</v>
      </c>
      <c r="I156" t="s">
        <v>65</v>
      </c>
      <c r="J156" s="2">
        <v>17030775</v>
      </c>
      <c r="K156" s="5" t="s">
        <v>637</v>
      </c>
      <c r="L156" s="3">
        <v>45383</v>
      </c>
      <c r="M156" s="3">
        <v>45473</v>
      </c>
      <c r="N156" t="s">
        <v>482</v>
      </c>
      <c r="O156">
        <v>13939</v>
      </c>
      <c r="P156">
        <v>12576</v>
      </c>
      <c r="Q156">
        <v>41817</v>
      </c>
      <c r="R156">
        <v>37729.049999999996</v>
      </c>
      <c r="S156" t="s">
        <v>487</v>
      </c>
      <c r="T156" s="6" t="s">
        <v>670</v>
      </c>
      <c r="U156" t="s">
        <v>488</v>
      </c>
      <c r="V156" s="3">
        <v>45502</v>
      </c>
    </row>
    <row r="157" spans="1:22" x14ac:dyDescent="0.25">
      <c r="A157">
        <v>2024</v>
      </c>
      <c r="B157" s="3">
        <v>45383</v>
      </c>
      <c r="C157" s="3">
        <v>45473</v>
      </c>
      <c r="D157" t="s">
        <v>63</v>
      </c>
      <c r="E157">
        <v>1211</v>
      </c>
      <c r="F157" t="s">
        <v>178</v>
      </c>
      <c r="G157" t="s">
        <v>322</v>
      </c>
      <c r="H157" t="s">
        <v>265</v>
      </c>
      <c r="I157" t="s">
        <v>65</v>
      </c>
      <c r="J157" s="2">
        <v>17030776</v>
      </c>
      <c r="K157" s="5" t="s">
        <v>638</v>
      </c>
      <c r="L157" s="3">
        <v>45383</v>
      </c>
      <c r="M157" s="3">
        <v>45473</v>
      </c>
      <c r="N157" t="s">
        <v>482</v>
      </c>
      <c r="O157">
        <v>13939</v>
      </c>
      <c r="P157">
        <v>12576</v>
      </c>
      <c r="Q157">
        <v>41817</v>
      </c>
      <c r="R157">
        <v>37729.049999999996</v>
      </c>
      <c r="S157" t="s">
        <v>487</v>
      </c>
      <c r="T157" s="6" t="s">
        <v>670</v>
      </c>
      <c r="U157" t="s">
        <v>488</v>
      </c>
      <c r="V157" s="3">
        <v>45502</v>
      </c>
    </row>
    <row r="158" spans="1:22" x14ac:dyDescent="0.25">
      <c r="A158">
        <v>2024</v>
      </c>
      <c r="B158" s="3">
        <v>45383</v>
      </c>
      <c r="C158" s="3">
        <v>45473</v>
      </c>
      <c r="D158" t="s">
        <v>63</v>
      </c>
      <c r="E158">
        <v>1211</v>
      </c>
      <c r="F158" t="s">
        <v>179</v>
      </c>
      <c r="G158" t="s">
        <v>322</v>
      </c>
      <c r="H158" t="s">
        <v>427</v>
      </c>
      <c r="I158" t="s">
        <v>65</v>
      </c>
      <c r="J158" s="2">
        <v>17030777</v>
      </c>
      <c r="K158" s="5" t="s">
        <v>639</v>
      </c>
      <c r="L158" s="3">
        <v>45383</v>
      </c>
      <c r="M158" s="3">
        <v>45473</v>
      </c>
      <c r="N158" t="s">
        <v>482</v>
      </c>
      <c r="O158">
        <v>13939</v>
      </c>
      <c r="P158">
        <v>12576</v>
      </c>
      <c r="Q158">
        <v>41817</v>
      </c>
      <c r="R158">
        <v>37729.049999999996</v>
      </c>
      <c r="S158" t="s">
        <v>487</v>
      </c>
      <c r="T158" s="6" t="s">
        <v>670</v>
      </c>
      <c r="U158" t="s">
        <v>488</v>
      </c>
      <c r="V158" s="3">
        <v>45502</v>
      </c>
    </row>
    <row r="159" spans="1:22" x14ac:dyDescent="0.25">
      <c r="A159">
        <v>2024</v>
      </c>
      <c r="B159" s="3">
        <v>45383</v>
      </c>
      <c r="C159" s="3">
        <v>45473</v>
      </c>
      <c r="D159" t="s">
        <v>63</v>
      </c>
      <c r="E159">
        <v>1211</v>
      </c>
      <c r="F159" t="s">
        <v>180</v>
      </c>
      <c r="G159" t="s">
        <v>322</v>
      </c>
      <c r="H159" t="s">
        <v>386</v>
      </c>
      <c r="I159" t="s">
        <v>65</v>
      </c>
      <c r="J159" s="2">
        <v>17030779</v>
      </c>
      <c r="K159" s="5" t="s">
        <v>640</v>
      </c>
      <c r="L159" s="3">
        <v>45383</v>
      </c>
      <c r="M159" s="3">
        <v>45473</v>
      </c>
      <c r="N159" t="s">
        <v>482</v>
      </c>
      <c r="O159">
        <v>13939</v>
      </c>
      <c r="P159">
        <v>12576</v>
      </c>
      <c r="Q159">
        <v>41817</v>
      </c>
      <c r="R159">
        <v>37729.049999999996</v>
      </c>
      <c r="S159" t="s">
        <v>487</v>
      </c>
      <c r="T159" s="6" t="s">
        <v>670</v>
      </c>
      <c r="U159" t="s">
        <v>488</v>
      </c>
      <c r="V159" s="3">
        <v>45502</v>
      </c>
    </row>
    <row r="160" spans="1:22" x14ac:dyDescent="0.25">
      <c r="A160">
        <v>2024</v>
      </c>
      <c r="B160" s="3">
        <v>45383</v>
      </c>
      <c r="C160" s="3">
        <v>45473</v>
      </c>
      <c r="D160" t="s">
        <v>63</v>
      </c>
      <c r="E160">
        <v>1211</v>
      </c>
      <c r="F160" t="s">
        <v>228</v>
      </c>
      <c r="G160" t="s">
        <v>323</v>
      </c>
      <c r="H160" t="s">
        <v>261</v>
      </c>
      <c r="I160" t="s">
        <v>65</v>
      </c>
      <c r="J160" s="2" t="s">
        <v>473</v>
      </c>
      <c r="K160" s="5" t="s">
        <v>641</v>
      </c>
      <c r="L160" s="3">
        <v>45459</v>
      </c>
      <c r="M160" s="3">
        <v>45473</v>
      </c>
      <c r="N160" t="s">
        <v>482</v>
      </c>
      <c r="O160">
        <v>13939</v>
      </c>
      <c r="P160">
        <v>12576</v>
      </c>
      <c r="Q160">
        <v>6969.5</v>
      </c>
      <c r="R160">
        <v>6528.32</v>
      </c>
      <c r="S160" t="s">
        <v>487</v>
      </c>
      <c r="T160" s="6" t="s">
        <v>670</v>
      </c>
      <c r="U160" t="s">
        <v>488</v>
      </c>
      <c r="V160" s="3">
        <v>45502</v>
      </c>
    </row>
    <row r="161" spans="1:22" x14ac:dyDescent="0.25">
      <c r="A161">
        <v>2024</v>
      </c>
      <c r="B161" s="3">
        <v>45383</v>
      </c>
      <c r="C161" s="3">
        <v>45473</v>
      </c>
      <c r="D161" t="s">
        <v>63</v>
      </c>
      <c r="E161">
        <v>1211</v>
      </c>
      <c r="F161" t="s">
        <v>181</v>
      </c>
      <c r="G161" t="s">
        <v>323</v>
      </c>
      <c r="H161" t="s">
        <v>350</v>
      </c>
      <c r="I161" t="s">
        <v>65</v>
      </c>
      <c r="J161" s="2">
        <v>17030780</v>
      </c>
      <c r="K161" s="5" t="s">
        <v>642</v>
      </c>
      <c r="L161" s="3">
        <v>45383</v>
      </c>
      <c r="M161" s="3">
        <v>45473</v>
      </c>
      <c r="N161" t="s">
        <v>482</v>
      </c>
      <c r="O161">
        <v>13939</v>
      </c>
      <c r="P161">
        <v>12576</v>
      </c>
      <c r="Q161">
        <v>41817</v>
      </c>
      <c r="R161">
        <v>37729.049999999996</v>
      </c>
      <c r="S161" t="s">
        <v>487</v>
      </c>
      <c r="T161" s="6" t="s">
        <v>670</v>
      </c>
      <c r="U161" t="s">
        <v>488</v>
      </c>
      <c r="V161" s="3">
        <v>45502</v>
      </c>
    </row>
    <row r="162" spans="1:22" x14ac:dyDescent="0.25">
      <c r="A162">
        <v>2024</v>
      </c>
      <c r="B162" s="3">
        <v>45383</v>
      </c>
      <c r="C162" s="3">
        <v>45473</v>
      </c>
      <c r="D162" t="s">
        <v>63</v>
      </c>
      <c r="E162">
        <v>1211</v>
      </c>
      <c r="F162" t="s">
        <v>182</v>
      </c>
      <c r="G162" t="s">
        <v>323</v>
      </c>
      <c r="H162" t="s">
        <v>428</v>
      </c>
      <c r="I162" t="s">
        <v>65</v>
      </c>
      <c r="J162" s="2">
        <v>17030781</v>
      </c>
      <c r="K162" s="5" t="s">
        <v>643</v>
      </c>
      <c r="L162" s="3">
        <v>45383</v>
      </c>
      <c r="M162" s="3">
        <v>45473</v>
      </c>
      <c r="N162" t="s">
        <v>482</v>
      </c>
      <c r="O162">
        <v>13939</v>
      </c>
      <c r="P162">
        <v>12576</v>
      </c>
      <c r="Q162">
        <v>41817</v>
      </c>
      <c r="R162">
        <v>37729.049999999996</v>
      </c>
      <c r="S162" t="s">
        <v>487</v>
      </c>
      <c r="T162" s="6" t="s">
        <v>670</v>
      </c>
      <c r="U162" t="s">
        <v>488</v>
      </c>
      <c r="V162" s="3">
        <v>45502</v>
      </c>
    </row>
    <row r="163" spans="1:22" x14ac:dyDescent="0.25">
      <c r="A163">
        <v>2024</v>
      </c>
      <c r="B163" s="3">
        <v>45383</v>
      </c>
      <c r="C163" s="3">
        <v>45473</v>
      </c>
      <c r="D163" t="s">
        <v>63</v>
      </c>
      <c r="E163">
        <v>1211</v>
      </c>
      <c r="F163" t="s">
        <v>220</v>
      </c>
      <c r="G163" t="s">
        <v>324</v>
      </c>
      <c r="H163" t="s">
        <v>282</v>
      </c>
      <c r="I163" t="s">
        <v>65</v>
      </c>
      <c r="J163" s="2">
        <v>17079569</v>
      </c>
      <c r="K163" s="5" t="s">
        <v>644</v>
      </c>
      <c r="L163" s="3">
        <v>45383</v>
      </c>
      <c r="M163" s="3">
        <v>45473</v>
      </c>
      <c r="N163" t="s">
        <v>482</v>
      </c>
      <c r="O163">
        <v>13939</v>
      </c>
      <c r="P163">
        <v>12576</v>
      </c>
      <c r="Q163">
        <v>41817</v>
      </c>
      <c r="R163">
        <v>37729.049999999996</v>
      </c>
      <c r="S163" t="s">
        <v>487</v>
      </c>
      <c r="T163" s="6" t="s">
        <v>670</v>
      </c>
      <c r="U163" t="s">
        <v>488</v>
      </c>
      <c r="V163" s="3">
        <v>45502</v>
      </c>
    </row>
    <row r="164" spans="1:22" x14ac:dyDescent="0.25">
      <c r="A164">
        <v>2024</v>
      </c>
      <c r="B164" s="3">
        <v>45383</v>
      </c>
      <c r="C164" s="3">
        <v>45473</v>
      </c>
      <c r="D164" t="s">
        <v>63</v>
      </c>
      <c r="E164">
        <v>1211</v>
      </c>
      <c r="F164" t="s">
        <v>183</v>
      </c>
      <c r="G164" t="s">
        <v>324</v>
      </c>
      <c r="H164" t="s">
        <v>324</v>
      </c>
      <c r="I164" t="s">
        <v>65</v>
      </c>
      <c r="J164" s="2">
        <v>17030782</v>
      </c>
      <c r="K164" s="5" t="s">
        <v>645</v>
      </c>
      <c r="L164" s="3">
        <v>45383</v>
      </c>
      <c r="M164" s="3">
        <v>45473</v>
      </c>
      <c r="N164" t="s">
        <v>482</v>
      </c>
      <c r="O164">
        <v>13939</v>
      </c>
      <c r="P164">
        <v>12576</v>
      </c>
      <c r="Q164">
        <v>41817</v>
      </c>
      <c r="R164">
        <v>37729.049999999996</v>
      </c>
      <c r="S164" t="s">
        <v>487</v>
      </c>
      <c r="T164" s="6" t="s">
        <v>670</v>
      </c>
      <c r="U164" t="s">
        <v>488</v>
      </c>
      <c r="V164" s="3">
        <v>45502</v>
      </c>
    </row>
    <row r="165" spans="1:22" x14ac:dyDescent="0.25">
      <c r="A165">
        <v>2024</v>
      </c>
      <c r="B165" s="3">
        <v>45383</v>
      </c>
      <c r="C165" s="3">
        <v>45473</v>
      </c>
      <c r="D165" t="s">
        <v>63</v>
      </c>
      <c r="E165">
        <v>1211</v>
      </c>
      <c r="F165" t="s">
        <v>221</v>
      </c>
      <c r="G165" t="s">
        <v>352</v>
      </c>
      <c r="H165" t="s">
        <v>455</v>
      </c>
      <c r="I165" t="s">
        <v>65</v>
      </c>
      <c r="J165" s="2">
        <v>17079570</v>
      </c>
      <c r="K165" s="5" t="s">
        <v>646</v>
      </c>
      <c r="L165" s="3">
        <v>45383</v>
      </c>
      <c r="M165" s="3">
        <v>45458</v>
      </c>
      <c r="N165" t="s">
        <v>482</v>
      </c>
      <c r="O165">
        <v>13939</v>
      </c>
      <c r="P165">
        <v>12576</v>
      </c>
      <c r="Q165">
        <v>34847.5</v>
      </c>
      <c r="R165">
        <v>31440.879999999997</v>
      </c>
      <c r="S165" t="s">
        <v>487</v>
      </c>
      <c r="T165" s="6" t="s">
        <v>670</v>
      </c>
      <c r="U165" t="s">
        <v>488</v>
      </c>
      <c r="V165" s="3">
        <v>45502</v>
      </c>
    </row>
    <row r="166" spans="1:22" x14ac:dyDescent="0.25">
      <c r="A166">
        <v>2024</v>
      </c>
      <c r="B166" s="3">
        <v>45383</v>
      </c>
      <c r="C166" s="3">
        <v>45473</v>
      </c>
      <c r="D166" t="s">
        <v>63</v>
      </c>
      <c r="E166">
        <v>1211</v>
      </c>
      <c r="F166" t="s">
        <v>184</v>
      </c>
      <c r="G166" t="s">
        <v>325</v>
      </c>
      <c r="H166" t="s">
        <v>391</v>
      </c>
      <c r="I166" t="s">
        <v>65</v>
      </c>
      <c r="J166" s="2">
        <v>17030783</v>
      </c>
      <c r="K166" s="5" t="s">
        <v>647</v>
      </c>
      <c r="L166" s="3">
        <v>45383</v>
      </c>
      <c r="M166" s="3">
        <v>45473</v>
      </c>
      <c r="N166" t="s">
        <v>482</v>
      </c>
      <c r="O166">
        <v>13939</v>
      </c>
      <c r="P166">
        <v>12576</v>
      </c>
      <c r="Q166">
        <v>41817</v>
      </c>
      <c r="R166">
        <v>37729.049999999996</v>
      </c>
      <c r="S166" t="s">
        <v>487</v>
      </c>
      <c r="T166" s="6" t="s">
        <v>670</v>
      </c>
      <c r="U166" t="s">
        <v>488</v>
      </c>
      <c r="V166" s="3">
        <v>45502</v>
      </c>
    </row>
    <row r="167" spans="1:22" x14ac:dyDescent="0.25">
      <c r="A167">
        <v>2024</v>
      </c>
      <c r="B167" s="3">
        <v>45383</v>
      </c>
      <c r="C167" s="3">
        <v>45473</v>
      </c>
      <c r="D167" t="s">
        <v>63</v>
      </c>
      <c r="E167">
        <v>1211</v>
      </c>
      <c r="F167" t="s">
        <v>185</v>
      </c>
      <c r="G167" t="s">
        <v>326</v>
      </c>
      <c r="H167" t="s">
        <v>429</v>
      </c>
      <c r="I167" t="s">
        <v>65</v>
      </c>
      <c r="J167" s="2">
        <v>17030784</v>
      </c>
      <c r="K167" s="5" t="s">
        <v>648</v>
      </c>
      <c r="L167" s="3">
        <v>45383</v>
      </c>
      <c r="M167" s="3">
        <v>45473</v>
      </c>
      <c r="N167" t="s">
        <v>482</v>
      </c>
      <c r="O167">
        <v>13939</v>
      </c>
      <c r="P167">
        <v>12576</v>
      </c>
      <c r="Q167">
        <v>41817</v>
      </c>
      <c r="R167">
        <v>37729.049999999996</v>
      </c>
      <c r="S167" t="s">
        <v>487</v>
      </c>
      <c r="T167" s="6" t="s">
        <v>670</v>
      </c>
      <c r="U167" t="s">
        <v>488</v>
      </c>
      <c r="V167" s="3">
        <v>45502</v>
      </c>
    </row>
    <row r="168" spans="1:22" x14ac:dyDescent="0.25">
      <c r="A168">
        <v>2024</v>
      </c>
      <c r="B168" s="3">
        <v>45383</v>
      </c>
      <c r="C168" s="3">
        <v>45473</v>
      </c>
      <c r="D168" t="s">
        <v>63</v>
      </c>
      <c r="E168">
        <v>1211</v>
      </c>
      <c r="F168" t="s">
        <v>186</v>
      </c>
      <c r="G168" t="s">
        <v>327</v>
      </c>
      <c r="H168" t="s">
        <v>270</v>
      </c>
      <c r="I168" t="s">
        <v>65</v>
      </c>
      <c r="J168" s="2">
        <v>17030785</v>
      </c>
      <c r="K168" s="5" t="s">
        <v>649</v>
      </c>
      <c r="L168" s="3">
        <v>45383</v>
      </c>
      <c r="M168" s="3">
        <v>45473</v>
      </c>
      <c r="N168" t="s">
        <v>482</v>
      </c>
      <c r="O168">
        <v>13939</v>
      </c>
      <c r="P168">
        <v>12576</v>
      </c>
      <c r="Q168">
        <v>41817</v>
      </c>
      <c r="R168">
        <v>37729.049999999996</v>
      </c>
      <c r="S168" t="s">
        <v>487</v>
      </c>
      <c r="T168" s="6" t="s">
        <v>670</v>
      </c>
      <c r="U168" t="s">
        <v>488</v>
      </c>
      <c r="V168" s="3">
        <v>45502</v>
      </c>
    </row>
    <row r="169" spans="1:22" x14ac:dyDescent="0.25">
      <c r="A169">
        <v>2024</v>
      </c>
      <c r="B169" s="3">
        <v>45383</v>
      </c>
      <c r="C169" s="3">
        <v>45473</v>
      </c>
      <c r="D169" t="s">
        <v>63</v>
      </c>
      <c r="E169">
        <v>1211</v>
      </c>
      <c r="F169" t="s">
        <v>187</v>
      </c>
      <c r="G169" t="s">
        <v>327</v>
      </c>
      <c r="H169" t="s">
        <v>430</v>
      </c>
      <c r="I169" t="s">
        <v>65</v>
      </c>
      <c r="J169" s="2" t="s">
        <v>465</v>
      </c>
      <c r="K169" s="5" t="s">
        <v>650</v>
      </c>
      <c r="L169" s="3">
        <v>45383</v>
      </c>
      <c r="M169" s="3">
        <v>45473</v>
      </c>
      <c r="N169" t="s">
        <v>482</v>
      </c>
      <c r="O169">
        <v>13939</v>
      </c>
      <c r="P169">
        <v>12576</v>
      </c>
      <c r="Q169">
        <v>41817</v>
      </c>
      <c r="R169">
        <v>37729.049999999996</v>
      </c>
      <c r="S169" t="s">
        <v>487</v>
      </c>
      <c r="T169" s="6" t="s">
        <v>670</v>
      </c>
      <c r="U169" t="s">
        <v>488</v>
      </c>
      <c r="V169" s="3">
        <v>45502</v>
      </c>
    </row>
    <row r="170" spans="1:22" x14ac:dyDescent="0.25">
      <c r="A170">
        <v>2024</v>
      </c>
      <c r="B170" s="3">
        <v>45383</v>
      </c>
      <c r="C170" s="3">
        <v>45473</v>
      </c>
      <c r="D170" t="s">
        <v>63</v>
      </c>
      <c r="E170">
        <v>1211</v>
      </c>
      <c r="F170" t="s">
        <v>236</v>
      </c>
      <c r="G170" t="s">
        <v>327</v>
      </c>
      <c r="H170" t="s">
        <v>436</v>
      </c>
      <c r="I170" t="s">
        <v>64</v>
      </c>
      <c r="J170" s="2">
        <v>17077699</v>
      </c>
      <c r="K170" s="5" t="s">
        <v>651</v>
      </c>
      <c r="L170" s="3">
        <v>45444</v>
      </c>
      <c r="M170" s="3">
        <v>45458</v>
      </c>
      <c r="N170" t="s">
        <v>484</v>
      </c>
      <c r="O170">
        <v>10069</v>
      </c>
      <c r="P170">
        <v>9291</v>
      </c>
      <c r="Q170">
        <v>5034.5</v>
      </c>
      <c r="R170">
        <v>4645.3</v>
      </c>
      <c r="S170" t="s">
        <v>487</v>
      </c>
      <c r="T170" s="6" t="s">
        <v>670</v>
      </c>
      <c r="U170" t="s">
        <v>488</v>
      </c>
      <c r="V170" s="3">
        <v>45502</v>
      </c>
    </row>
    <row r="171" spans="1:22" x14ac:dyDescent="0.25">
      <c r="A171">
        <v>2024</v>
      </c>
      <c r="B171" s="3">
        <v>45383</v>
      </c>
      <c r="C171" s="3">
        <v>45473</v>
      </c>
      <c r="D171" t="s">
        <v>63</v>
      </c>
      <c r="E171">
        <v>1211</v>
      </c>
      <c r="F171" t="s">
        <v>188</v>
      </c>
      <c r="G171" t="s">
        <v>327</v>
      </c>
      <c r="H171" t="s">
        <v>327</v>
      </c>
      <c r="I171" t="s">
        <v>65</v>
      </c>
      <c r="J171" s="2">
        <v>17030786</v>
      </c>
      <c r="K171" s="5" t="s">
        <v>652</v>
      </c>
      <c r="L171" s="3">
        <v>45383</v>
      </c>
      <c r="M171" s="3">
        <v>45473</v>
      </c>
      <c r="N171" t="s">
        <v>482</v>
      </c>
      <c r="O171">
        <v>13939</v>
      </c>
      <c r="P171">
        <v>12576</v>
      </c>
      <c r="Q171">
        <v>41817</v>
      </c>
      <c r="R171">
        <v>37729.049999999996</v>
      </c>
      <c r="S171" t="s">
        <v>487</v>
      </c>
      <c r="T171" s="6" t="s">
        <v>670</v>
      </c>
      <c r="U171" t="s">
        <v>488</v>
      </c>
      <c r="V171" s="3">
        <v>45502</v>
      </c>
    </row>
    <row r="172" spans="1:22" x14ac:dyDescent="0.25">
      <c r="A172">
        <v>2024</v>
      </c>
      <c r="B172" s="3">
        <v>45383</v>
      </c>
      <c r="C172" s="3">
        <v>45473</v>
      </c>
      <c r="D172" t="s">
        <v>63</v>
      </c>
      <c r="E172">
        <v>1211</v>
      </c>
      <c r="F172" t="s">
        <v>222</v>
      </c>
      <c r="G172" t="s">
        <v>353</v>
      </c>
      <c r="H172" t="s">
        <v>239</v>
      </c>
      <c r="I172" t="s">
        <v>65</v>
      </c>
      <c r="J172" s="2">
        <v>17079571</v>
      </c>
      <c r="K172" s="5" t="s">
        <v>653</v>
      </c>
      <c r="L172" s="3">
        <v>45383</v>
      </c>
      <c r="M172" s="3">
        <v>45473</v>
      </c>
      <c r="N172" t="s">
        <v>482</v>
      </c>
      <c r="O172">
        <v>13939</v>
      </c>
      <c r="P172">
        <v>12576</v>
      </c>
      <c r="Q172">
        <v>41817</v>
      </c>
      <c r="R172">
        <v>37729.049999999996</v>
      </c>
      <c r="S172" t="s">
        <v>487</v>
      </c>
      <c r="T172" s="6" t="s">
        <v>670</v>
      </c>
      <c r="U172" t="s">
        <v>488</v>
      </c>
      <c r="V172" s="3">
        <v>45502</v>
      </c>
    </row>
    <row r="173" spans="1:22" x14ac:dyDescent="0.25">
      <c r="A173">
        <v>2024</v>
      </c>
      <c r="B173" s="3">
        <v>45383</v>
      </c>
      <c r="C173" s="3">
        <v>45473</v>
      </c>
      <c r="D173" t="s">
        <v>63</v>
      </c>
      <c r="E173">
        <v>1211</v>
      </c>
      <c r="F173" t="s">
        <v>189</v>
      </c>
      <c r="G173" t="s">
        <v>328</v>
      </c>
      <c r="H173" t="s">
        <v>431</v>
      </c>
      <c r="I173" t="s">
        <v>65</v>
      </c>
      <c r="J173" s="2">
        <v>17030787</v>
      </c>
      <c r="K173" s="5" t="s">
        <v>654</v>
      </c>
      <c r="L173" s="3">
        <v>45383</v>
      </c>
      <c r="M173" s="3">
        <v>45473</v>
      </c>
      <c r="N173" t="s">
        <v>482</v>
      </c>
      <c r="O173">
        <v>13939</v>
      </c>
      <c r="P173">
        <v>12576</v>
      </c>
      <c r="Q173">
        <v>41817</v>
      </c>
      <c r="R173">
        <v>37729.049999999996</v>
      </c>
      <c r="S173" t="s">
        <v>487</v>
      </c>
      <c r="T173" s="6" t="s">
        <v>670</v>
      </c>
      <c r="U173" t="s">
        <v>488</v>
      </c>
      <c r="V173" s="3">
        <v>45502</v>
      </c>
    </row>
    <row r="174" spans="1:22" x14ac:dyDescent="0.25">
      <c r="A174">
        <v>2024</v>
      </c>
      <c r="B174" s="3">
        <v>45383</v>
      </c>
      <c r="C174" s="3">
        <v>45473</v>
      </c>
      <c r="D174" t="s">
        <v>63</v>
      </c>
      <c r="E174">
        <v>1211</v>
      </c>
      <c r="F174" t="s">
        <v>190</v>
      </c>
      <c r="G174" t="s">
        <v>329</v>
      </c>
      <c r="H174" t="s">
        <v>274</v>
      </c>
      <c r="I174" t="s">
        <v>65</v>
      </c>
      <c r="J174" s="2">
        <v>17030788</v>
      </c>
      <c r="K174" s="5" t="s">
        <v>655</v>
      </c>
      <c r="L174" s="3">
        <v>45383</v>
      </c>
      <c r="M174" s="3">
        <v>45473</v>
      </c>
      <c r="N174" t="s">
        <v>482</v>
      </c>
      <c r="O174">
        <v>13939</v>
      </c>
      <c r="P174">
        <v>12576</v>
      </c>
      <c r="Q174">
        <v>41817</v>
      </c>
      <c r="R174">
        <v>37729.049999999996</v>
      </c>
      <c r="S174" t="s">
        <v>487</v>
      </c>
      <c r="T174" s="6" t="s">
        <v>670</v>
      </c>
      <c r="U174" t="s">
        <v>488</v>
      </c>
      <c r="V174" s="3">
        <v>45502</v>
      </c>
    </row>
    <row r="175" spans="1:22" x14ac:dyDescent="0.25">
      <c r="A175">
        <v>2024</v>
      </c>
      <c r="B175" s="3">
        <v>45383</v>
      </c>
      <c r="C175" s="3">
        <v>45473</v>
      </c>
      <c r="D175" t="s">
        <v>63</v>
      </c>
      <c r="E175">
        <v>1211</v>
      </c>
      <c r="F175" t="s">
        <v>235</v>
      </c>
      <c r="G175" t="s">
        <v>329</v>
      </c>
      <c r="H175" t="s">
        <v>282</v>
      </c>
      <c r="I175" t="s">
        <v>64</v>
      </c>
      <c r="J175" s="2" t="s">
        <v>480</v>
      </c>
      <c r="K175" s="5" t="s">
        <v>656</v>
      </c>
      <c r="L175" s="3">
        <v>45383</v>
      </c>
      <c r="M175" s="3">
        <v>45473</v>
      </c>
      <c r="N175" t="s">
        <v>484</v>
      </c>
      <c r="O175">
        <v>10069</v>
      </c>
      <c r="P175">
        <v>9291</v>
      </c>
      <c r="Q175">
        <v>30207</v>
      </c>
      <c r="R175">
        <v>27871.77</v>
      </c>
      <c r="S175" t="s">
        <v>487</v>
      </c>
      <c r="T175" s="6" t="s">
        <v>670</v>
      </c>
      <c r="U175" t="s">
        <v>488</v>
      </c>
      <c r="V175" s="3">
        <v>45502</v>
      </c>
    </row>
    <row r="176" spans="1:22" x14ac:dyDescent="0.25">
      <c r="A176">
        <v>2024</v>
      </c>
      <c r="B176" s="3">
        <v>45383</v>
      </c>
      <c r="C176" s="3">
        <v>45473</v>
      </c>
      <c r="D176" t="s">
        <v>63</v>
      </c>
      <c r="E176">
        <v>1211</v>
      </c>
      <c r="F176" t="s">
        <v>191</v>
      </c>
      <c r="G176" t="s">
        <v>329</v>
      </c>
      <c r="H176" t="s">
        <v>386</v>
      </c>
      <c r="I176" t="s">
        <v>65</v>
      </c>
      <c r="J176" s="2">
        <v>17030789</v>
      </c>
      <c r="K176" s="5" t="s">
        <v>657</v>
      </c>
      <c r="L176" s="3">
        <v>45383</v>
      </c>
      <c r="M176" s="3">
        <v>45473</v>
      </c>
      <c r="N176" t="s">
        <v>482</v>
      </c>
      <c r="O176">
        <v>13939</v>
      </c>
      <c r="P176">
        <v>12576</v>
      </c>
      <c r="Q176">
        <v>41817</v>
      </c>
      <c r="R176">
        <v>37729.049999999996</v>
      </c>
      <c r="S176" t="s">
        <v>487</v>
      </c>
      <c r="T176" s="6" t="s">
        <v>670</v>
      </c>
      <c r="U176" t="s">
        <v>488</v>
      </c>
      <c r="V176" s="3">
        <v>45502</v>
      </c>
    </row>
    <row r="177" spans="1:22" x14ac:dyDescent="0.25">
      <c r="A177">
        <v>2024</v>
      </c>
      <c r="B177" s="3">
        <v>45383</v>
      </c>
      <c r="C177" s="3">
        <v>45473</v>
      </c>
      <c r="D177" t="s">
        <v>63</v>
      </c>
      <c r="E177">
        <v>1211</v>
      </c>
      <c r="F177" t="s">
        <v>192</v>
      </c>
      <c r="G177" t="s">
        <v>329</v>
      </c>
      <c r="H177" t="s">
        <v>432</v>
      </c>
      <c r="I177" t="s">
        <v>65</v>
      </c>
      <c r="J177" s="2">
        <v>17030790</v>
      </c>
      <c r="K177" s="5" t="s">
        <v>658</v>
      </c>
      <c r="L177" s="3">
        <v>45383</v>
      </c>
      <c r="M177" s="3">
        <v>45473</v>
      </c>
      <c r="N177" t="s">
        <v>482</v>
      </c>
      <c r="O177">
        <v>13939</v>
      </c>
      <c r="P177">
        <v>12576</v>
      </c>
      <c r="Q177">
        <v>41817</v>
      </c>
      <c r="R177">
        <v>37729.049999999996</v>
      </c>
      <c r="S177" t="s">
        <v>487</v>
      </c>
      <c r="T177" s="6" t="s">
        <v>670</v>
      </c>
      <c r="U177" t="s">
        <v>488</v>
      </c>
      <c r="V177" s="3">
        <v>45502</v>
      </c>
    </row>
    <row r="178" spans="1:22" x14ac:dyDescent="0.25">
      <c r="A178">
        <v>2024</v>
      </c>
      <c r="B178" s="3">
        <v>45383</v>
      </c>
      <c r="C178" s="3">
        <v>45473</v>
      </c>
      <c r="D178" t="s">
        <v>63</v>
      </c>
      <c r="E178">
        <v>1211</v>
      </c>
      <c r="F178" t="s">
        <v>193</v>
      </c>
      <c r="G178" t="s">
        <v>330</v>
      </c>
      <c r="H178" t="s">
        <v>274</v>
      </c>
      <c r="I178" t="s">
        <v>65</v>
      </c>
      <c r="J178" s="2">
        <v>17030791</v>
      </c>
      <c r="K178" s="5" t="s">
        <v>659</v>
      </c>
      <c r="L178" s="3">
        <v>45383</v>
      </c>
      <c r="M178" s="3">
        <v>45473</v>
      </c>
      <c r="N178" t="s">
        <v>482</v>
      </c>
      <c r="O178">
        <v>13939</v>
      </c>
      <c r="P178">
        <v>12576</v>
      </c>
      <c r="Q178">
        <v>41817</v>
      </c>
      <c r="R178">
        <v>37729.049999999996</v>
      </c>
      <c r="S178" t="s">
        <v>487</v>
      </c>
      <c r="T178" s="6" t="s">
        <v>670</v>
      </c>
      <c r="U178" t="s">
        <v>488</v>
      </c>
      <c r="V178" s="3">
        <v>45502</v>
      </c>
    </row>
    <row r="179" spans="1:22" x14ac:dyDescent="0.25">
      <c r="A179">
        <v>2024</v>
      </c>
      <c r="B179" s="3">
        <v>45383</v>
      </c>
      <c r="C179" s="3">
        <v>45473</v>
      </c>
      <c r="D179" t="s">
        <v>63</v>
      </c>
      <c r="E179">
        <v>1211</v>
      </c>
      <c r="F179" t="s">
        <v>194</v>
      </c>
      <c r="G179" t="s">
        <v>330</v>
      </c>
      <c r="H179" t="s">
        <v>375</v>
      </c>
      <c r="I179" t="s">
        <v>65</v>
      </c>
      <c r="J179" s="2">
        <v>17030792</v>
      </c>
      <c r="K179" s="5" t="s">
        <v>660</v>
      </c>
      <c r="L179" s="3">
        <v>45383</v>
      </c>
      <c r="M179" s="3">
        <v>45473</v>
      </c>
      <c r="N179" t="s">
        <v>482</v>
      </c>
      <c r="O179">
        <v>13939</v>
      </c>
      <c r="P179">
        <v>12576</v>
      </c>
      <c r="Q179">
        <v>41817</v>
      </c>
      <c r="R179">
        <v>37729.049999999996</v>
      </c>
      <c r="S179" t="s">
        <v>487</v>
      </c>
      <c r="T179" s="6" t="s">
        <v>670</v>
      </c>
      <c r="U179" t="s">
        <v>488</v>
      </c>
      <c r="V179" s="3">
        <v>45502</v>
      </c>
    </row>
    <row r="180" spans="1:22" x14ac:dyDescent="0.25">
      <c r="A180">
        <v>2024</v>
      </c>
      <c r="B180" s="3">
        <v>45383</v>
      </c>
      <c r="C180" s="3">
        <v>45473</v>
      </c>
      <c r="D180" t="s">
        <v>63</v>
      </c>
      <c r="E180">
        <v>1211</v>
      </c>
      <c r="F180" t="s">
        <v>171</v>
      </c>
      <c r="G180" t="s">
        <v>331</v>
      </c>
      <c r="H180" t="s">
        <v>433</v>
      </c>
      <c r="I180" t="s">
        <v>65</v>
      </c>
      <c r="J180" s="2">
        <v>17030793</v>
      </c>
      <c r="K180" s="5" t="s">
        <v>661</v>
      </c>
      <c r="L180" s="3">
        <v>45383</v>
      </c>
      <c r="M180" s="3">
        <v>45473</v>
      </c>
      <c r="N180" t="s">
        <v>482</v>
      </c>
      <c r="O180">
        <v>13939</v>
      </c>
      <c r="P180">
        <v>12576</v>
      </c>
      <c r="Q180">
        <v>41817</v>
      </c>
      <c r="R180">
        <v>37729.049999999996</v>
      </c>
      <c r="S180" t="s">
        <v>487</v>
      </c>
      <c r="T180" s="6" t="s">
        <v>670</v>
      </c>
      <c r="U180" t="s">
        <v>488</v>
      </c>
      <c r="V180" s="3">
        <v>45502</v>
      </c>
    </row>
    <row r="181" spans="1:22" x14ac:dyDescent="0.25">
      <c r="A181">
        <v>2024</v>
      </c>
      <c r="B181" s="3">
        <v>45383</v>
      </c>
      <c r="C181" s="3">
        <v>45473</v>
      </c>
      <c r="D181" t="s">
        <v>63</v>
      </c>
      <c r="E181">
        <v>1211</v>
      </c>
      <c r="F181" t="s">
        <v>223</v>
      </c>
      <c r="G181" t="s">
        <v>354</v>
      </c>
      <c r="H181" t="s">
        <v>351</v>
      </c>
      <c r="I181" t="s">
        <v>65</v>
      </c>
      <c r="J181" s="2">
        <v>17079572</v>
      </c>
      <c r="K181" s="5" t="s">
        <v>662</v>
      </c>
      <c r="L181" s="3">
        <v>45383</v>
      </c>
      <c r="M181" s="3">
        <v>45473</v>
      </c>
      <c r="N181" t="s">
        <v>482</v>
      </c>
      <c r="O181">
        <v>13939</v>
      </c>
      <c r="P181">
        <v>12576</v>
      </c>
      <c r="Q181">
        <v>41817</v>
      </c>
      <c r="R181">
        <v>37729.049999999996</v>
      </c>
      <c r="S181" t="s">
        <v>487</v>
      </c>
      <c r="T181" s="6" t="s">
        <v>670</v>
      </c>
      <c r="U181" t="s">
        <v>488</v>
      </c>
      <c r="V181" s="3">
        <v>45502</v>
      </c>
    </row>
    <row r="182" spans="1:22" x14ac:dyDescent="0.25">
      <c r="A182">
        <v>2024</v>
      </c>
      <c r="B182" s="3">
        <v>45383</v>
      </c>
      <c r="C182" s="3">
        <v>45473</v>
      </c>
      <c r="D182" t="s">
        <v>63</v>
      </c>
      <c r="E182">
        <v>1211</v>
      </c>
      <c r="F182" t="s">
        <v>195</v>
      </c>
      <c r="G182" t="s">
        <v>332</v>
      </c>
      <c r="H182" t="s">
        <v>434</v>
      </c>
      <c r="I182" t="s">
        <v>65</v>
      </c>
      <c r="J182" s="2">
        <v>17030794</v>
      </c>
      <c r="K182" s="5" t="s">
        <v>663</v>
      </c>
      <c r="L182" s="3">
        <v>45383</v>
      </c>
      <c r="M182" s="3">
        <v>45473</v>
      </c>
      <c r="N182" t="s">
        <v>482</v>
      </c>
      <c r="O182">
        <v>13939</v>
      </c>
      <c r="P182">
        <v>12576</v>
      </c>
      <c r="Q182">
        <v>41817</v>
      </c>
      <c r="R182">
        <v>37729.049999999996</v>
      </c>
      <c r="S182" t="s">
        <v>487</v>
      </c>
      <c r="T182" s="6" t="s">
        <v>670</v>
      </c>
      <c r="U182" t="s">
        <v>488</v>
      </c>
      <c r="V182" s="3">
        <v>45502</v>
      </c>
    </row>
    <row r="183" spans="1:22" x14ac:dyDescent="0.25">
      <c r="A183">
        <v>2024</v>
      </c>
      <c r="B183" s="3">
        <v>45383</v>
      </c>
      <c r="C183" s="3">
        <v>45473</v>
      </c>
      <c r="D183" t="s">
        <v>63</v>
      </c>
      <c r="E183">
        <v>1211</v>
      </c>
      <c r="F183" t="s">
        <v>196</v>
      </c>
      <c r="G183" t="s">
        <v>332</v>
      </c>
      <c r="H183" t="s">
        <v>435</v>
      </c>
      <c r="I183" t="s">
        <v>65</v>
      </c>
      <c r="J183" s="2">
        <v>17030795</v>
      </c>
      <c r="K183" s="5" t="s">
        <v>664</v>
      </c>
      <c r="L183" s="3">
        <v>45383</v>
      </c>
      <c r="M183" s="3">
        <v>45473</v>
      </c>
      <c r="N183" t="s">
        <v>482</v>
      </c>
      <c r="O183">
        <v>13939</v>
      </c>
      <c r="P183">
        <v>12576</v>
      </c>
      <c r="Q183">
        <v>41817</v>
      </c>
      <c r="R183">
        <v>37729.049999999996</v>
      </c>
      <c r="S183" t="s">
        <v>487</v>
      </c>
      <c r="T183" s="6" t="s">
        <v>670</v>
      </c>
      <c r="U183" t="s">
        <v>488</v>
      </c>
      <c r="V183" s="3">
        <v>45502</v>
      </c>
    </row>
    <row r="184" spans="1:22" x14ac:dyDescent="0.25">
      <c r="A184">
        <v>2024</v>
      </c>
      <c r="B184" s="3">
        <v>45383</v>
      </c>
      <c r="C184" s="3">
        <v>45473</v>
      </c>
      <c r="D184" t="s">
        <v>63</v>
      </c>
      <c r="E184">
        <v>1211</v>
      </c>
      <c r="F184" t="s">
        <v>197</v>
      </c>
      <c r="G184" t="s">
        <v>333</v>
      </c>
      <c r="H184" t="s">
        <v>436</v>
      </c>
      <c r="I184" t="s">
        <v>65</v>
      </c>
      <c r="J184" s="2">
        <v>17030796</v>
      </c>
      <c r="K184" s="5" t="s">
        <v>665</v>
      </c>
      <c r="L184" s="3">
        <v>45383</v>
      </c>
      <c r="M184" s="3">
        <v>45473</v>
      </c>
      <c r="N184" t="s">
        <v>482</v>
      </c>
      <c r="O184">
        <v>13939</v>
      </c>
      <c r="P184">
        <v>12576</v>
      </c>
      <c r="Q184">
        <v>41817</v>
      </c>
      <c r="R184">
        <v>37729.049999999996</v>
      </c>
      <c r="S184" t="s">
        <v>487</v>
      </c>
      <c r="T184" s="6" t="s">
        <v>670</v>
      </c>
      <c r="U184" t="s">
        <v>488</v>
      </c>
      <c r="V184" s="3">
        <v>45502</v>
      </c>
    </row>
    <row r="185" spans="1:22" x14ac:dyDescent="0.25">
      <c r="A185">
        <v>2024</v>
      </c>
      <c r="B185" s="3">
        <v>45383</v>
      </c>
      <c r="C185" s="3">
        <v>45473</v>
      </c>
      <c r="D185" t="s">
        <v>63</v>
      </c>
      <c r="E185">
        <v>1211</v>
      </c>
      <c r="F185" t="s">
        <v>198</v>
      </c>
      <c r="G185" t="s">
        <v>334</v>
      </c>
      <c r="H185" t="s">
        <v>331</v>
      </c>
      <c r="I185" t="s">
        <v>65</v>
      </c>
      <c r="J185" s="2">
        <v>17030797</v>
      </c>
      <c r="K185" s="5" t="s">
        <v>666</v>
      </c>
      <c r="L185" s="3">
        <v>45383</v>
      </c>
      <c r="M185" s="3">
        <v>45473</v>
      </c>
      <c r="N185" t="s">
        <v>482</v>
      </c>
      <c r="O185">
        <v>13939</v>
      </c>
      <c r="P185">
        <v>12576</v>
      </c>
      <c r="Q185">
        <v>41817</v>
      </c>
      <c r="R185">
        <v>37729.049999999996</v>
      </c>
      <c r="S185" t="s">
        <v>487</v>
      </c>
      <c r="T185" s="6" t="s">
        <v>670</v>
      </c>
      <c r="U185" t="s">
        <v>488</v>
      </c>
      <c r="V185" s="3">
        <v>45502</v>
      </c>
    </row>
    <row r="186" spans="1:22" x14ac:dyDescent="0.25">
      <c r="A186">
        <v>2024</v>
      </c>
      <c r="B186" s="3">
        <v>45383</v>
      </c>
      <c r="C186" s="3">
        <v>45473</v>
      </c>
      <c r="D186" t="s">
        <v>63</v>
      </c>
      <c r="E186">
        <v>1211</v>
      </c>
      <c r="F186" t="s">
        <v>199</v>
      </c>
      <c r="G186" t="s">
        <v>335</v>
      </c>
      <c r="H186" t="s">
        <v>437</v>
      </c>
      <c r="I186" t="s">
        <v>65</v>
      </c>
      <c r="J186" s="2">
        <v>17030798</v>
      </c>
      <c r="K186" s="5" t="s">
        <v>667</v>
      </c>
      <c r="L186" s="3">
        <v>45383</v>
      </c>
      <c r="M186" s="3">
        <v>45473</v>
      </c>
      <c r="N186" t="s">
        <v>482</v>
      </c>
      <c r="O186">
        <v>13939</v>
      </c>
      <c r="P186">
        <v>12576</v>
      </c>
      <c r="Q186">
        <v>41817</v>
      </c>
      <c r="R186">
        <v>37729.049999999996</v>
      </c>
      <c r="S186" t="s">
        <v>487</v>
      </c>
      <c r="T186" s="6" t="s">
        <v>670</v>
      </c>
      <c r="U186" t="s">
        <v>488</v>
      </c>
      <c r="V186" s="3">
        <v>45502</v>
      </c>
    </row>
    <row r="187" spans="1:22" x14ac:dyDescent="0.25">
      <c r="A187">
        <v>2024</v>
      </c>
      <c r="B187" s="3">
        <v>45383</v>
      </c>
      <c r="C187" s="3">
        <v>45473</v>
      </c>
      <c r="D187" t="s">
        <v>63</v>
      </c>
      <c r="E187">
        <v>1211</v>
      </c>
      <c r="F187" t="s">
        <v>200</v>
      </c>
      <c r="G187" t="s">
        <v>336</v>
      </c>
      <c r="H187" t="s">
        <v>438</v>
      </c>
      <c r="I187" t="s">
        <v>65</v>
      </c>
      <c r="J187" s="2">
        <v>17030799</v>
      </c>
      <c r="K187" s="5" t="s">
        <v>668</v>
      </c>
      <c r="L187" s="3">
        <v>45383</v>
      </c>
      <c r="M187" s="3">
        <v>45473</v>
      </c>
      <c r="N187" t="s">
        <v>482</v>
      </c>
      <c r="O187">
        <v>13939</v>
      </c>
      <c r="P187">
        <v>12576</v>
      </c>
      <c r="Q187">
        <v>41817</v>
      </c>
      <c r="R187">
        <v>37729.049999999996</v>
      </c>
      <c r="S187" t="s">
        <v>487</v>
      </c>
      <c r="T187" s="6" t="s">
        <v>670</v>
      </c>
      <c r="U187" t="s">
        <v>488</v>
      </c>
      <c r="V187" s="3">
        <v>45502</v>
      </c>
    </row>
    <row r="188" spans="1:22" x14ac:dyDescent="0.25">
      <c r="A188">
        <v>2024</v>
      </c>
      <c r="B188" s="3">
        <v>45383</v>
      </c>
      <c r="C188" s="3">
        <v>45473</v>
      </c>
      <c r="D188" t="s">
        <v>63</v>
      </c>
      <c r="E188">
        <v>1211</v>
      </c>
      <c r="F188" t="s">
        <v>201</v>
      </c>
      <c r="G188" t="s">
        <v>337</v>
      </c>
      <c r="H188" t="s">
        <v>439</v>
      </c>
      <c r="I188" t="s">
        <v>65</v>
      </c>
      <c r="J188" s="2">
        <v>17030800</v>
      </c>
      <c r="K188" s="5" t="s">
        <v>669</v>
      </c>
      <c r="L188" s="3">
        <v>45383</v>
      </c>
      <c r="M188" s="3">
        <v>45473</v>
      </c>
      <c r="N188" t="s">
        <v>482</v>
      </c>
      <c r="O188">
        <v>13939</v>
      </c>
      <c r="P188">
        <v>12576</v>
      </c>
      <c r="Q188">
        <v>41817</v>
      </c>
      <c r="R188">
        <v>37729.049999999996</v>
      </c>
      <c r="S188" t="s">
        <v>487</v>
      </c>
      <c r="T188" s="6" t="s">
        <v>670</v>
      </c>
      <c r="U188" t="s">
        <v>488</v>
      </c>
      <c r="V188" s="3">
        <v>45502</v>
      </c>
    </row>
  </sheetData>
  <mergeCells count="7">
    <mergeCell ref="A6:W6"/>
    <mergeCell ref="A2:C2"/>
    <mergeCell ref="D2:F2"/>
    <mergeCell ref="G2:I2"/>
    <mergeCell ref="A3:C3"/>
    <mergeCell ref="D3:F3"/>
    <mergeCell ref="G3:I3"/>
  </mergeCells>
  <dataValidations count="2">
    <dataValidation type="list" allowBlank="1" showErrorMessage="1" sqref="D8:D188">
      <formula1>Hidden_13</formula1>
    </dataValidation>
    <dataValidation type="list" allowBlank="1" showErrorMessage="1" sqref="I8:I188">
      <formula1>Hidden_28</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3" r:id="rId15"/>
    <hyperlink ref="K24" r:id="rId16"/>
    <hyperlink ref="K25" r:id="rId17"/>
    <hyperlink ref="K26" r:id="rId18"/>
    <hyperlink ref="K27" r:id="rId19"/>
    <hyperlink ref="K29" r:id="rId20"/>
    <hyperlink ref="K30" r:id="rId21"/>
    <hyperlink ref="K31" r:id="rId22"/>
    <hyperlink ref="K32" r:id="rId23"/>
    <hyperlink ref="K33" r:id="rId24"/>
    <hyperlink ref="K34" r:id="rId25"/>
    <hyperlink ref="K35" r:id="rId26"/>
    <hyperlink ref="K36" r:id="rId27"/>
    <hyperlink ref="K37" r:id="rId28"/>
    <hyperlink ref="K38" r:id="rId29"/>
    <hyperlink ref="K39" r:id="rId30"/>
    <hyperlink ref="K40" r:id="rId31"/>
    <hyperlink ref="K41" r:id="rId32"/>
    <hyperlink ref="K42" r:id="rId33"/>
    <hyperlink ref="K43" r:id="rId34"/>
    <hyperlink ref="K44" r:id="rId35"/>
    <hyperlink ref="K45" r:id="rId36"/>
    <hyperlink ref="K46" r:id="rId37"/>
    <hyperlink ref="K47" r:id="rId38"/>
    <hyperlink ref="K48" r:id="rId39"/>
    <hyperlink ref="K49" r:id="rId40"/>
    <hyperlink ref="K50" r:id="rId41"/>
    <hyperlink ref="K51" r:id="rId42"/>
    <hyperlink ref="K52" r:id="rId43"/>
    <hyperlink ref="K53" r:id="rId44"/>
    <hyperlink ref="K54" r:id="rId45"/>
    <hyperlink ref="K55" r:id="rId46"/>
    <hyperlink ref="K56" r:id="rId47"/>
    <hyperlink ref="K57" r:id="rId48"/>
    <hyperlink ref="K58" r:id="rId49"/>
    <hyperlink ref="K59" r:id="rId50"/>
    <hyperlink ref="K60" r:id="rId51"/>
    <hyperlink ref="K61" r:id="rId52"/>
    <hyperlink ref="K62" r:id="rId53"/>
    <hyperlink ref="K63" r:id="rId54"/>
    <hyperlink ref="K64" r:id="rId55"/>
    <hyperlink ref="K65" r:id="rId56"/>
    <hyperlink ref="K66" r:id="rId57"/>
    <hyperlink ref="K67" r:id="rId58"/>
    <hyperlink ref="K68" r:id="rId59"/>
    <hyperlink ref="K69" r:id="rId60"/>
    <hyperlink ref="K70" r:id="rId61"/>
    <hyperlink ref="K71" r:id="rId62"/>
    <hyperlink ref="K72" r:id="rId63"/>
    <hyperlink ref="K73" r:id="rId64"/>
    <hyperlink ref="K74" r:id="rId65"/>
    <hyperlink ref="K75" r:id="rId66"/>
    <hyperlink ref="K76" r:id="rId67"/>
    <hyperlink ref="K77" r:id="rId68"/>
    <hyperlink ref="K78" r:id="rId69"/>
    <hyperlink ref="K79" r:id="rId70"/>
    <hyperlink ref="K80" r:id="rId71"/>
    <hyperlink ref="K81" r:id="rId72"/>
    <hyperlink ref="K82" r:id="rId73"/>
    <hyperlink ref="K83" r:id="rId74"/>
    <hyperlink ref="K85" r:id="rId75"/>
    <hyperlink ref="K86" r:id="rId76"/>
    <hyperlink ref="K87" r:id="rId77"/>
    <hyperlink ref="K88" r:id="rId78"/>
    <hyperlink ref="K89" r:id="rId79"/>
    <hyperlink ref="K90" r:id="rId80"/>
    <hyperlink ref="K91" r:id="rId81"/>
    <hyperlink ref="K92" r:id="rId82"/>
    <hyperlink ref="K93" r:id="rId83"/>
    <hyperlink ref="K94" r:id="rId84"/>
    <hyperlink ref="K95" r:id="rId85"/>
    <hyperlink ref="K96" r:id="rId86"/>
    <hyperlink ref="K97" r:id="rId87"/>
    <hyperlink ref="K98" r:id="rId88"/>
    <hyperlink ref="K99" r:id="rId89"/>
    <hyperlink ref="K100" r:id="rId90"/>
    <hyperlink ref="K101" r:id="rId91"/>
    <hyperlink ref="K102" r:id="rId92"/>
    <hyperlink ref="K103" r:id="rId93"/>
    <hyperlink ref="K104" r:id="rId94"/>
    <hyperlink ref="K105" r:id="rId95"/>
    <hyperlink ref="K106" r:id="rId96"/>
    <hyperlink ref="K107" r:id="rId97"/>
    <hyperlink ref="K108" r:id="rId98"/>
    <hyperlink ref="K109" r:id="rId99"/>
    <hyperlink ref="K110" r:id="rId100"/>
    <hyperlink ref="K111" r:id="rId101"/>
    <hyperlink ref="K112" r:id="rId102"/>
    <hyperlink ref="K114" r:id="rId103"/>
    <hyperlink ref="K115" r:id="rId104"/>
    <hyperlink ref="K116" r:id="rId105"/>
    <hyperlink ref="K119" r:id="rId106"/>
    <hyperlink ref="K120" r:id="rId107"/>
    <hyperlink ref="K121" r:id="rId108"/>
    <hyperlink ref="K122" r:id="rId109"/>
    <hyperlink ref="K123" r:id="rId110"/>
    <hyperlink ref="K124" r:id="rId111"/>
    <hyperlink ref="K125" r:id="rId112"/>
    <hyperlink ref="K127" r:id="rId113"/>
    <hyperlink ref="K128" r:id="rId114"/>
    <hyperlink ref="K129" r:id="rId115"/>
    <hyperlink ref="K130" r:id="rId116"/>
    <hyperlink ref="K131" r:id="rId117"/>
    <hyperlink ref="K133" r:id="rId118"/>
    <hyperlink ref="K134" r:id="rId119"/>
    <hyperlink ref="K135" r:id="rId120"/>
    <hyperlink ref="K136" r:id="rId121"/>
    <hyperlink ref="K137" r:id="rId122"/>
    <hyperlink ref="K138" r:id="rId123"/>
    <hyperlink ref="K139" r:id="rId124"/>
    <hyperlink ref="K140" r:id="rId125"/>
    <hyperlink ref="K141" r:id="rId126"/>
    <hyperlink ref="K142" r:id="rId127"/>
    <hyperlink ref="K143" r:id="rId128"/>
    <hyperlink ref="K144" r:id="rId129"/>
    <hyperlink ref="K145" r:id="rId130"/>
    <hyperlink ref="K146" r:id="rId131"/>
    <hyperlink ref="K147" r:id="rId132"/>
    <hyperlink ref="K149" r:id="rId133"/>
    <hyperlink ref="K150" r:id="rId134"/>
    <hyperlink ref="K151" r:id="rId135"/>
    <hyperlink ref="K152" r:id="rId136"/>
    <hyperlink ref="K153" r:id="rId137"/>
    <hyperlink ref="K154" r:id="rId138"/>
    <hyperlink ref="K155" r:id="rId139"/>
    <hyperlink ref="K156" r:id="rId140"/>
    <hyperlink ref="K157" r:id="rId141"/>
    <hyperlink ref="K158" r:id="rId142"/>
    <hyperlink ref="K160" r:id="rId143"/>
    <hyperlink ref="K161" r:id="rId144"/>
    <hyperlink ref="K162" r:id="rId145"/>
    <hyperlink ref="K163" r:id="rId146"/>
    <hyperlink ref="K164" r:id="rId147"/>
    <hyperlink ref="K165" r:id="rId148"/>
    <hyperlink ref="K166" r:id="rId149"/>
    <hyperlink ref="K167" r:id="rId150"/>
    <hyperlink ref="K168" r:id="rId151"/>
    <hyperlink ref="K169" r:id="rId152"/>
    <hyperlink ref="K170" r:id="rId153"/>
    <hyperlink ref="K171" r:id="rId154"/>
    <hyperlink ref="K172" r:id="rId155"/>
    <hyperlink ref="K173" r:id="rId156"/>
    <hyperlink ref="K174" r:id="rId157"/>
    <hyperlink ref="K175" r:id="rId158"/>
    <hyperlink ref="K176" r:id="rId159"/>
    <hyperlink ref="K177" r:id="rId160"/>
    <hyperlink ref="K178" r:id="rId161"/>
    <hyperlink ref="K179" r:id="rId162"/>
    <hyperlink ref="K180" r:id="rId163"/>
    <hyperlink ref="K181" r:id="rId164"/>
    <hyperlink ref="K182" r:id="rId165"/>
    <hyperlink ref="K183" r:id="rId166"/>
    <hyperlink ref="K184" r:id="rId167"/>
    <hyperlink ref="K185" r:id="rId168"/>
    <hyperlink ref="K186" r:id="rId169"/>
    <hyperlink ref="K187" r:id="rId170"/>
    <hyperlink ref="K188" r:id="rId171"/>
    <hyperlink ref="K22" r:id="rId172"/>
    <hyperlink ref="K28" r:id="rId173"/>
    <hyperlink ref="K84" r:id="rId174"/>
    <hyperlink ref="K113" r:id="rId175"/>
    <hyperlink ref="K117" r:id="rId176"/>
    <hyperlink ref="K118" r:id="rId177"/>
    <hyperlink ref="K126" r:id="rId178"/>
    <hyperlink ref="K132" r:id="rId179"/>
    <hyperlink ref="K148" r:id="rId180"/>
    <hyperlink ref="K159" r:id="rId181"/>
    <hyperlink ref="T8:T188" r:id="rId182" display="http://semujerestransparencia.cdmx.gob.mx/DEAF/JUDACH/PLATAFORMA/2024/2017%20-%20LINEAMIENTOS%20AUTORIZACI%c3%93N%20DE%20PROGRAMAS%20DE%20CONTRATACI%c3%93N%20DE%20PRESTADORES%20-%20LA%20PARTIDA%20PRESUPUESTAL%201211%20-%20HONORARIOS.pdf"/>
    <hyperlink ref="T8" r:id="rId183"/>
    <hyperlink ref="T9" r:id="rId184"/>
    <hyperlink ref="T10" r:id="rId185"/>
    <hyperlink ref="T11" r:id="rId186"/>
    <hyperlink ref="T12" r:id="rId187"/>
    <hyperlink ref="T13" r:id="rId188"/>
    <hyperlink ref="T14" r:id="rId189"/>
    <hyperlink ref="T15" r:id="rId190"/>
    <hyperlink ref="T16" r:id="rId191"/>
    <hyperlink ref="T17" r:id="rId192"/>
    <hyperlink ref="T18" r:id="rId193"/>
    <hyperlink ref="T19" r:id="rId194"/>
    <hyperlink ref="T20" r:id="rId195"/>
    <hyperlink ref="T21" r:id="rId196"/>
    <hyperlink ref="T22" r:id="rId197"/>
    <hyperlink ref="T23" r:id="rId198"/>
    <hyperlink ref="T24" r:id="rId199"/>
    <hyperlink ref="T25" r:id="rId200"/>
    <hyperlink ref="T27" r:id="rId201"/>
    <hyperlink ref="T28" r:id="rId202"/>
    <hyperlink ref="T29" r:id="rId203"/>
    <hyperlink ref="T30" r:id="rId204"/>
    <hyperlink ref="T31" r:id="rId205"/>
    <hyperlink ref="T32" r:id="rId206"/>
    <hyperlink ref="T33" r:id="rId207"/>
    <hyperlink ref="T34" r:id="rId208"/>
    <hyperlink ref="T35" r:id="rId209"/>
    <hyperlink ref="T36" r:id="rId210"/>
    <hyperlink ref="T37" r:id="rId211"/>
    <hyperlink ref="T38" r:id="rId212"/>
    <hyperlink ref="T39" r:id="rId213"/>
    <hyperlink ref="T40" r:id="rId214"/>
    <hyperlink ref="T41" r:id="rId215"/>
    <hyperlink ref="T42" r:id="rId216"/>
    <hyperlink ref="T43" r:id="rId217"/>
    <hyperlink ref="T44" r:id="rId218"/>
    <hyperlink ref="T45" r:id="rId219"/>
    <hyperlink ref="T46" r:id="rId220"/>
    <hyperlink ref="T47" r:id="rId221"/>
    <hyperlink ref="T48" r:id="rId222"/>
    <hyperlink ref="T49" r:id="rId223"/>
    <hyperlink ref="T51" r:id="rId224"/>
    <hyperlink ref="T52" r:id="rId225"/>
    <hyperlink ref="T53" r:id="rId226"/>
    <hyperlink ref="T55" r:id="rId227"/>
    <hyperlink ref="T56" r:id="rId228"/>
    <hyperlink ref="T57" r:id="rId229"/>
    <hyperlink ref="T58" r:id="rId230"/>
    <hyperlink ref="T59" r:id="rId231"/>
    <hyperlink ref="T60" r:id="rId232"/>
    <hyperlink ref="T61" r:id="rId233"/>
    <hyperlink ref="T62" r:id="rId234"/>
    <hyperlink ref="T63" r:id="rId235"/>
    <hyperlink ref="T64" r:id="rId236"/>
    <hyperlink ref="T65" r:id="rId237"/>
    <hyperlink ref="T66" r:id="rId238"/>
    <hyperlink ref="T67" r:id="rId239"/>
    <hyperlink ref="T68" r:id="rId240"/>
    <hyperlink ref="T69" r:id="rId241"/>
    <hyperlink ref="T70" r:id="rId242"/>
    <hyperlink ref="T71" r:id="rId243"/>
    <hyperlink ref="T72" r:id="rId244"/>
    <hyperlink ref="T74" r:id="rId245"/>
    <hyperlink ref="T75" r:id="rId246"/>
    <hyperlink ref="T76" r:id="rId247"/>
    <hyperlink ref="T77" r:id="rId248"/>
    <hyperlink ref="T78" r:id="rId249"/>
    <hyperlink ref="T79" r:id="rId250"/>
    <hyperlink ref="T80" r:id="rId251"/>
    <hyperlink ref="T81" r:id="rId252"/>
    <hyperlink ref="T83" r:id="rId253"/>
    <hyperlink ref="T84" r:id="rId254"/>
    <hyperlink ref="T85" r:id="rId255"/>
    <hyperlink ref="T86" r:id="rId256"/>
    <hyperlink ref="T87" r:id="rId257"/>
    <hyperlink ref="T88" r:id="rId258"/>
    <hyperlink ref="T89" r:id="rId259"/>
    <hyperlink ref="T90" r:id="rId260"/>
    <hyperlink ref="T91" r:id="rId261"/>
    <hyperlink ref="T92" r:id="rId262"/>
    <hyperlink ref="T93" r:id="rId263"/>
    <hyperlink ref="T94" r:id="rId264"/>
    <hyperlink ref="T95" r:id="rId265"/>
    <hyperlink ref="T96" r:id="rId266"/>
    <hyperlink ref="T97" r:id="rId267"/>
    <hyperlink ref="T98" r:id="rId268"/>
    <hyperlink ref="T99" r:id="rId269"/>
    <hyperlink ref="T100" r:id="rId270"/>
    <hyperlink ref="T101" r:id="rId271"/>
    <hyperlink ref="T102" r:id="rId272"/>
    <hyperlink ref="T104" r:id="rId273"/>
    <hyperlink ref="T105" r:id="rId274"/>
    <hyperlink ref="T106" r:id="rId275"/>
    <hyperlink ref="T107" r:id="rId276"/>
    <hyperlink ref="T108" r:id="rId277"/>
    <hyperlink ref="T109" r:id="rId278"/>
    <hyperlink ref="T110" r:id="rId279"/>
    <hyperlink ref="T111" r:id="rId280"/>
    <hyperlink ref="T112" r:id="rId281"/>
    <hyperlink ref="T113" r:id="rId282"/>
    <hyperlink ref="T114" r:id="rId283"/>
    <hyperlink ref="T115" r:id="rId284"/>
    <hyperlink ref="T116" r:id="rId285"/>
    <hyperlink ref="T117" r:id="rId286"/>
    <hyperlink ref="T119" r:id="rId287"/>
    <hyperlink ref="T120" r:id="rId288"/>
    <hyperlink ref="T121" r:id="rId289"/>
    <hyperlink ref="T122" r:id="rId290"/>
    <hyperlink ref="T123" r:id="rId291"/>
    <hyperlink ref="T124" r:id="rId292"/>
    <hyperlink ref="T125" r:id="rId293"/>
    <hyperlink ref="T126" r:id="rId294"/>
    <hyperlink ref="T127" r:id="rId295"/>
    <hyperlink ref="T128" r:id="rId296"/>
    <hyperlink ref="T130" r:id="rId297"/>
    <hyperlink ref="T131" r:id="rId298"/>
    <hyperlink ref="T132" r:id="rId299"/>
    <hyperlink ref="T133" r:id="rId300"/>
    <hyperlink ref="T134" r:id="rId301"/>
    <hyperlink ref="T135" r:id="rId302"/>
    <hyperlink ref="T136" r:id="rId303"/>
    <hyperlink ref="T137" r:id="rId304"/>
    <hyperlink ref="T138" r:id="rId305"/>
    <hyperlink ref="T139" r:id="rId306"/>
    <hyperlink ref="T140" r:id="rId307"/>
    <hyperlink ref="T141" r:id="rId308"/>
    <hyperlink ref="T142" r:id="rId309"/>
    <hyperlink ref="T143" r:id="rId310"/>
    <hyperlink ref="T144" r:id="rId311"/>
    <hyperlink ref="T145" r:id="rId312"/>
    <hyperlink ref="T147" r:id="rId313"/>
    <hyperlink ref="T148" r:id="rId314"/>
    <hyperlink ref="T149" r:id="rId315"/>
    <hyperlink ref="T150" r:id="rId316"/>
    <hyperlink ref="T151" r:id="rId317"/>
    <hyperlink ref="T152" r:id="rId318"/>
    <hyperlink ref="T153" r:id="rId319"/>
    <hyperlink ref="T154" r:id="rId320"/>
    <hyperlink ref="T155" r:id="rId321"/>
    <hyperlink ref="T156" r:id="rId322"/>
    <hyperlink ref="T158" r:id="rId323"/>
    <hyperlink ref="T159" r:id="rId324"/>
    <hyperlink ref="T160" r:id="rId325"/>
    <hyperlink ref="T161" r:id="rId326"/>
    <hyperlink ref="T162" r:id="rId327"/>
    <hyperlink ref="T163" r:id="rId328"/>
    <hyperlink ref="T164" r:id="rId329"/>
    <hyperlink ref="T165" r:id="rId330"/>
    <hyperlink ref="T166" r:id="rId331"/>
    <hyperlink ref="T167" r:id="rId332"/>
    <hyperlink ref="T168" r:id="rId333"/>
    <hyperlink ref="T169" r:id="rId334"/>
    <hyperlink ref="T170" r:id="rId335"/>
    <hyperlink ref="T172" r:id="rId336"/>
    <hyperlink ref="T173" r:id="rId337"/>
    <hyperlink ref="T174" r:id="rId338"/>
    <hyperlink ref="T175" r:id="rId339"/>
    <hyperlink ref="T176" r:id="rId340"/>
    <hyperlink ref="T177" r:id="rId341"/>
    <hyperlink ref="T178" r:id="rId342"/>
    <hyperlink ref="T180" r:id="rId343"/>
    <hyperlink ref="T181" r:id="rId344"/>
    <hyperlink ref="T184" r:id="rId345"/>
    <hyperlink ref="T185" r:id="rId346"/>
    <hyperlink ref="T186" r:id="rId347"/>
    <hyperlink ref="T187" r:id="rId348"/>
    <hyperlink ref="T188" r:id="rId349"/>
  </hyperlinks>
  <pageMargins left="0.7" right="0.7" top="0.75" bottom="0.75" header="0.3" footer="0.3"/>
  <pageSetup orientation="portrait" r:id="rId350"/>
  <ignoredErrors>
    <ignoredError sqref="J8:J18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2024-04-05T21:28:24Z</dcterms:created>
  <dcterms:modified xsi:type="dcterms:W3CDTF">2024-07-30T16:05:06Z</dcterms:modified>
</cp:coreProperties>
</file>