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200.36\deaf\JUDACH\PORTAL\2023\"/>
    </mc:Choice>
  </mc:AlternateContent>
  <bookViews>
    <workbookView xWindow="0" yWindow="0" windowWidth="1884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_xlnm._FilterDatabase" localSheetId="0" hidden="1">'Reporte de Formatos'!$A$7:$U$7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<sst xmlns="http://schemas.openxmlformats.org/spreadsheetml/2006/main" count="1478" uniqueCount="633">
  <si>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</si>
  <si>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</si>
  <si>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</si>
  <si>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</si>
  <si>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</si>
  <si>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</si>
  <si>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</si>
  <si>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</si>
  <si>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</si>
  <si>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</si>
  <si>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</si>
  <si>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</si>
  <si>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</si>
  <si>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</si>
  <si>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</si>
  <si>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</si>
  <si>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</si>
  <si>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</si>
  <si>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</si>
  <si>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</si>
  <si>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</si>
  <si>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</si>
  <si>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</si>
  <si>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</si>
  <si>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</si>
  <si>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</si>
  <si>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</si>
  <si>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</si>
  <si>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</si>
  <si>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</si>
  <si>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</si>
  <si>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</si>
  <si>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</si>
  <si>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</si>
  <si>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</si>
  <si>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</si>
  <si>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</si>
  <si>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</si>
  <si>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</si>
  <si>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</si>
  <si>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</si>
  <si>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</si>
  <si>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</si>
  <si>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</si>
  <si>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</si>
  <si>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</si>
  <si>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</si>
  <si>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</si>
  <si>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</si>
  <si>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</si>
  <si>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</si>
  <si>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</si>
  <si>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</si>
  <si>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</si>
  <si>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</si>
  <si>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</si>
  <si>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</si>
  <si>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</si>
  <si>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</si>
  <si>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</si>
  <si>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</si>
  <si>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</si>
  <si>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</si>
  <si>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</si>
  <si>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</si>
  <si>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</si>
  <si>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</si>
  <si>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</si>
  <si>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</si>
  <si>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</si>
  <si>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</si>
  <si>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</si>
  <si>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</si>
  <si>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</si>
  <si>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</si>
  <si>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</si>
  <si>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</si>
  <si>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</si>
  <si>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</si>
  <si>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</si>
  <si>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</si>
  <si>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</si>
  <si>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</si>
  <si>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Secretario/a</t>
  </si>
  <si>
    <t>Secretaria/o de las Mujeres</t>
  </si>
  <si>
    <t>Ingrid Aurora</t>
  </si>
  <si>
    <t>Gómez</t>
  </si>
  <si>
    <t>Saracíbar</t>
  </si>
  <si>
    <t>Secretario/a Particular</t>
  </si>
  <si>
    <t>Secretaria/o Particular</t>
  </si>
  <si>
    <t>Sharon De La Luz</t>
  </si>
  <si>
    <t>Rojas</t>
  </si>
  <si>
    <t>Dewitt</t>
  </si>
  <si>
    <t>Coordinación "B"</t>
  </si>
  <si>
    <t>Camacho</t>
  </si>
  <si>
    <t>Enlace "A"</t>
  </si>
  <si>
    <t>Asesor/a "A"</t>
  </si>
  <si>
    <t>Mariana</t>
  </si>
  <si>
    <t>Pérez Gay</t>
  </si>
  <si>
    <t>Rossbach</t>
  </si>
  <si>
    <t>Asesor/a "B"</t>
  </si>
  <si>
    <t>James Francis</t>
  </si>
  <si>
    <t>Tomón</t>
  </si>
  <si>
    <t>Xxx</t>
  </si>
  <si>
    <t>Dirección General "A"</t>
  </si>
  <si>
    <t>Dirección General de Igualdad y Atención a la Violencia de Género</t>
  </si>
  <si>
    <t>Dulce Claudia</t>
  </si>
  <si>
    <t>Colín</t>
  </si>
  <si>
    <t>Enlace de Apoyo a la Planeación</t>
  </si>
  <si>
    <t>Laura Patricia</t>
  </si>
  <si>
    <t>Ponce</t>
  </si>
  <si>
    <t>Juárez</t>
  </si>
  <si>
    <t>Dirección "A"</t>
  </si>
  <si>
    <t>Dirección de Planeación y Evaluación Institucional</t>
  </si>
  <si>
    <t>Guadalupe</t>
  </si>
  <si>
    <t>Vega</t>
  </si>
  <si>
    <t>González</t>
  </si>
  <si>
    <t>Subdirección "A"</t>
  </si>
  <si>
    <t>Subdirección de Planeación y Seguimiento</t>
  </si>
  <si>
    <t>Rita Isabel</t>
  </si>
  <si>
    <t>Viana</t>
  </si>
  <si>
    <t>Álvarez</t>
  </si>
  <si>
    <t>Jefatura de Unidad Departamental "A"</t>
  </si>
  <si>
    <t>Jefatura de Unidad Departamental de Informes Institucionales</t>
  </si>
  <si>
    <t>Raquel</t>
  </si>
  <si>
    <t>Vargas</t>
  </si>
  <si>
    <t>Muñoz</t>
  </si>
  <si>
    <t>Líder Coordinador/a de Proyectos "A"</t>
  </si>
  <si>
    <t>Líder Coordinador/a de Proyectos de Apoyo a la Planeación</t>
  </si>
  <si>
    <t>Dirección de Informática y Sistemas de Registro</t>
  </si>
  <si>
    <t>Paulina</t>
  </si>
  <si>
    <t>Bustos</t>
  </si>
  <si>
    <t>Arellano</t>
  </si>
  <si>
    <t>Jefatura de Unidad Departamental de Informática</t>
  </si>
  <si>
    <t>José Óscar</t>
  </si>
  <si>
    <t>Ortiz</t>
  </si>
  <si>
    <t>Soto</t>
  </si>
  <si>
    <t>Jefatura de Unidad Departamental de Sistemas</t>
  </si>
  <si>
    <t>Marilu</t>
  </si>
  <si>
    <t>Cazares</t>
  </si>
  <si>
    <t>Domínguez</t>
  </si>
  <si>
    <t>Jefatura de Unidad Departamental de Soporte Técnico</t>
  </si>
  <si>
    <t>Luis Alberto</t>
  </si>
  <si>
    <t>Durán</t>
  </si>
  <si>
    <t>López</t>
  </si>
  <si>
    <t>Jefatura de Unidad Departamental de la Red de Información</t>
  </si>
  <si>
    <t>José Francisco</t>
  </si>
  <si>
    <t>García</t>
  </si>
  <si>
    <t>Jerónimo</t>
  </si>
  <si>
    <t>Dirección Ejecutiva para una Vida Libre de Violencia</t>
  </si>
  <si>
    <t>Claudia</t>
  </si>
  <si>
    <t>Benítez</t>
  </si>
  <si>
    <t>Guzmán</t>
  </si>
  <si>
    <t>Dirección de Atención y Prevención a la Violencia</t>
  </si>
  <si>
    <t>Laura</t>
  </si>
  <si>
    <t>Díaz</t>
  </si>
  <si>
    <t>Subdirección de  Servicios de Atención Jurídica</t>
  </si>
  <si>
    <t>Olivia</t>
  </si>
  <si>
    <t>Hernández</t>
  </si>
  <si>
    <t>Jefatura de Unidad Departamental de Apoyo a la Operación</t>
  </si>
  <si>
    <t>Roxana</t>
  </si>
  <si>
    <t>Salto</t>
  </si>
  <si>
    <t>Subdirección de Servicios Psicosociales</t>
  </si>
  <si>
    <t>Rita Imelda</t>
  </si>
  <si>
    <t>Fernández</t>
  </si>
  <si>
    <t>Jefatura de Unidad Departamental de Atención Psicosocial</t>
  </si>
  <si>
    <t>Paula Verónica</t>
  </si>
  <si>
    <t>Abuadili</t>
  </si>
  <si>
    <t>Estudillo</t>
  </si>
  <si>
    <t>Jefatura de Unidad Departamental de Atención y Prevención en Álvaro Obregón</t>
  </si>
  <si>
    <t>María De Lourdes</t>
  </si>
  <si>
    <t>Sánchez</t>
  </si>
  <si>
    <t>Islas</t>
  </si>
  <si>
    <t>Líder Coordinador/a de Proyectos para Álvaro Obregón</t>
  </si>
  <si>
    <t>Natalia</t>
  </si>
  <si>
    <t>Balderas</t>
  </si>
  <si>
    <t>Martínez</t>
  </si>
  <si>
    <t>Jefatura de Unidad Departamental de Atención y Prevención en Azcapotzalco</t>
  </si>
  <si>
    <t>Sara</t>
  </si>
  <si>
    <t>Moreno</t>
  </si>
  <si>
    <t>Jefatura de Unidad Departamental de Atención y Prevención en Benito Juárez</t>
  </si>
  <si>
    <t>Cecilia Del Carmen</t>
  </si>
  <si>
    <t>Olivos</t>
  </si>
  <si>
    <t>Santoyo</t>
  </si>
  <si>
    <t xml:space="preserve">Líder Coordinador/a de Proyectos para Benito Juárez </t>
  </si>
  <si>
    <t>Elizabeth</t>
  </si>
  <si>
    <t>Sámano</t>
  </si>
  <si>
    <t>Jefatura de Unidad Departamental de Atención y Prevención en Coyoacán</t>
  </si>
  <si>
    <t>Irma Patricia</t>
  </si>
  <si>
    <t>Cedillo</t>
  </si>
  <si>
    <t>Acosta</t>
  </si>
  <si>
    <t>Líder Coordinador/a de Proyectos para Coyoacán</t>
  </si>
  <si>
    <t>Miriam</t>
  </si>
  <si>
    <t>Santiago</t>
  </si>
  <si>
    <t>Jefatura de Unidad Departamental de Atención y Prevención en Cuajimalpa</t>
  </si>
  <si>
    <t>Silvia</t>
  </si>
  <si>
    <t>Clemente</t>
  </si>
  <si>
    <t>Gutiérrez</t>
  </si>
  <si>
    <t>Líder Coordinador/a de Proyectos para Cuajimalpa</t>
  </si>
  <si>
    <t>Ana Karen</t>
  </si>
  <si>
    <t>Suárez</t>
  </si>
  <si>
    <t>Tapia</t>
  </si>
  <si>
    <t>Jefatura de Unidad Departamental de Atención y Prevención en Cuauhtémoc</t>
  </si>
  <si>
    <t>Verónica Isabel</t>
  </si>
  <si>
    <t>Macías</t>
  </si>
  <si>
    <t>Lara</t>
  </si>
  <si>
    <t>Líder Coordinador/a de Proyectos para Cuauhtémoc</t>
  </si>
  <si>
    <t>Vianney</t>
  </si>
  <si>
    <t>Rossano</t>
  </si>
  <si>
    <t>Núñez</t>
  </si>
  <si>
    <t>Jefatura de Unidad Departamental de Atención y Prevención en Gustavo A. Madero</t>
  </si>
  <si>
    <t>María Enriqueta Elvia</t>
  </si>
  <si>
    <t>Líder Coordinador/a de Proyectos para Gustavo A. Madero</t>
  </si>
  <si>
    <t>América Ivette</t>
  </si>
  <si>
    <t>De La Torre</t>
  </si>
  <si>
    <t>Jefatura de Unidad Departamental de Atención y Prevención en Iztacalco</t>
  </si>
  <si>
    <t>Rodríguez</t>
  </si>
  <si>
    <t>Rosas</t>
  </si>
  <si>
    <t>Líder Coordinador/a de Proyectos para Iztacalco</t>
  </si>
  <si>
    <t>Rocío</t>
  </si>
  <si>
    <t>Carrasco</t>
  </si>
  <si>
    <t>Espíndola</t>
  </si>
  <si>
    <t>Jefatura de Unidad Departamental de Atención y Prevención en Iztapalapa</t>
  </si>
  <si>
    <t>Alma Erika</t>
  </si>
  <si>
    <t>Lerma</t>
  </si>
  <si>
    <t>Jefatura de Unidad Departamental de Atención y Prevención en Magdalena Contreras</t>
  </si>
  <si>
    <t>Matus</t>
  </si>
  <si>
    <t>Ruiz</t>
  </si>
  <si>
    <t>Jefatura de Unidad Departamental de Atención y Prevención en Miguel Hidalgo</t>
  </si>
  <si>
    <t>Gicela Angeles</t>
  </si>
  <si>
    <t>Líder Coordinador/a de Proyectos para Miguel Hidalgo</t>
  </si>
  <si>
    <t>Alfonso</t>
  </si>
  <si>
    <t>Coronel</t>
  </si>
  <si>
    <t>Jefatura de Unidad Departamental de Atención y Prevención en Milpa Alta</t>
  </si>
  <si>
    <t>Valdés</t>
  </si>
  <si>
    <t>Murillo</t>
  </si>
  <si>
    <t>Líder Coordinador/a de Proyectos para Milpa Alta</t>
  </si>
  <si>
    <t>Martha Itzia</t>
  </si>
  <si>
    <t>Flores</t>
  </si>
  <si>
    <t>Ramos</t>
  </si>
  <si>
    <t>Jefatura de Unidad Departamental de Atención y Prevención en Tlahuác</t>
  </si>
  <si>
    <t>Jorge</t>
  </si>
  <si>
    <t>Ávila</t>
  </si>
  <si>
    <t>Vigueras</t>
  </si>
  <si>
    <t>Jefatura de Unidad Departamental de Atención y Prevención en Tlalpan</t>
  </si>
  <si>
    <t>Elba</t>
  </si>
  <si>
    <t>Meza</t>
  </si>
  <si>
    <t>Garcés</t>
  </si>
  <si>
    <t>Líder Coordinador/a de Proyectos para Tlalpan</t>
  </si>
  <si>
    <t>Ariadna</t>
  </si>
  <si>
    <t>Torres</t>
  </si>
  <si>
    <t>Rocha</t>
  </si>
  <si>
    <t>Jefatura de Unidad Departamental de Atención y Prevención en Venustiano Carranza</t>
  </si>
  <si>
    <t>Romero</t>
  </si>
  <si>
    <t>Jefatura de Unidad Departamental de Atención y Prevención en Xochimilco</t>
  </si>
  <si>
    <t>Líder Coordinador/a de Proyectos para Xochimilco</t>
  </si>
  <si>
    <t>Raúl</t>
  </si>
  <si>
    <t>Del Río</t>
  </si>
  <si>
    <t>Mondragón</t>
  </si>
  <si>
    <t>Dirección de Acciones para Erradicar la Discriminación</t>
  </si>
  <si>
    <t>Concepción</t>
  </si>
  <si>
    <t>Cueto</t>
  </si>
  <si>
    <t>Reyes</t>
  </si>
  <si>
    <t>Subdirección de Prevención de la Violencia de Género</t>
  </si>
  <si>
    <t>Beatriz</t>
  </si>
  <si>
    <t>Mayen</t>
  </si>
  <si>
    <t>Jefatura de Unidad Departamental de Derechos Sexuales y Reproductivos</t>
  </si>
  <si>
    <t>Marisol</t>
  </si>
  <si>
    <t>Sarmiento</t>
  </si>
  <si>
    <t>Dirección de Intervención Territorial</t>
  </si>
  <si>
    <t>Jardón</t>
  </si>
  <si>
    <t>Solís</t>
  </si>
  <si>
    <t>Subdirección de Redes por la Igualdad</t>
  </si>
  <si>
    <t>Margarita</t>
  </si>
  <si>
    <t>Jefatura de Unidad Departamental de Atención zonas Semi Rurales</t>
  </si>
  <si>
    <t>Emily Sandy</t>
  </si>
  <si>
    <t>Zendejas</t>
  </si>
  <si>
    <t>Jefatura de Unidad Departamental para una Ciudad Segura</t>
  </si>
  <si>
    <t>Dirección para la Perspectiva de Género en el Acceso a la Justicia</t>
  </si>
  <si>
    <t>Brenda Montserrat</t>
  </si>
  <si>
    <t>Pérez</t>
  </si>
  <si>
    <t>Subdirección de Supervisión de Espacios de Refugio</t>
  </si>
  <si>
    <t>Jefatura de Unidad Departamental de Coordinación zona Sur</t>
  </si>
  <si>
    <t>Lorena Alejandra</t>
  </si>
  <si>
    <t>Novia</t>
  </si>
  <si>
    <t>Jefatura de Unidad Departamental de Coordinación zona Norte</t>
  </si>
  <si>
    <t>Angélica</t>
  </si>
  <si>
    <t>Patlan</t>
  </si>
  <si>
    <t>Mujica</t>
  </si>
  <si>
    <t>Jefatura de Unidad Departamental de Coordinación zona Oriente</t>
  </si>
  <si>
    <t>Adriana</t>
  </si>
  <si>
    <t>Zambrano</t>
  </si>
  <si>
    <t>Falcón</t>
  </si>
  <si>
    <t>Jefatura de Unidad Departamental de Coordinación zona Poniente</t>
  </si>
  <si>
    <t>Pelcastre</t>
  </si>
  <si>
    <t>Tinajero</t>
  </si>
  <si>
    <t>Gabriela Esther</t>
  </si>
  <si>
    <t>Rioja</t>
  </si>
  <si>
    <t>Mendoza</t>
  </si>
  <si>
    <t>Enlace de Apoyo al Refugio</t>
  </si>
  <si>
    <t>Dirección Ejecutiva de Igualdad Sustantiva</t>
  </si>
  <si>
    <t>Paula Adriana</t>
  </si>
  <si>
    <t>Maldonado</t>
  </si>
  <si>
    <t>Dirección de Transversalidad, Seguimiento y Evaluación</t>
  </si>
  <si>
    <t>Minerva</t>
  </si>
  <si>
    <t>Orozco</t>
  </si>
  <si>
    <t>Subdirección de Vinculación Interinstitucional</t>
  </si>
  <si>
    <t>Alma Delia</t>
  </si>
  <si>
    <t>Rosales</t>
  </si>
  <si>
    <t>Toral</t>
  </si>
  <si>
    <t>Jefatura de Unidad Departamental de Transversalidad</t>
  </si>
  <si>
    <t>Maricela</t>
  </si>
  <si>
    <t>Castillo</t>
  </si>
  <si>
    <t>Jefatura de Unidad Departamental de Evaluación y Estadísticas de Género</t>
  </si>
  <si>
    <t>Jeli Edith</t>
  </si>
  <si>
    <t>Becerra</t>
  </si>
  <si>
    <t>Jefatura de Unidad Departamental de Seguimiento a Tratados Internacionales</t>
  </si>
  <si>
    <t>Marisa</t>
  </si>
  <si>
    <t>Dirección de Capacitación, Investigación y Documentación</t>
  </si>
  <si>
    <t>Irma Fabiola</t>
  </si>
  <si>
    <t>Samaniego</t>
  </si>
  <si>
    <t>Cruz</t>
  </si>
  <si>
    <t>Jefatura de Unidad Departamental de Capacitación</t>
  </si>
  <si>
    <t>Enlace de Apoyo a la Capacitación "A"</t>
  </si>
  <si>
    <t>Araceli</t>
  </si>
  <si>
    <t>Jefatura de Unidad Departamental de Investigación y Documentación</t>
  </si>
  <si>
    <t>Rebeca</t>
  </si>
  <si>
    <t>Barragán</t>
  </si>
  <si>
    <t>Nájera</t>
  </si>
  <si>
    <t>Dirección de Políticas para la Igualdad Sustantiva</t>
  </si>
  <si>
    <t>Mariana Elizabeth</t>
  </si>
  <si>
    <t>Ferreira</t>
  </si>
  <si>
    <t>Jefatura de Unidad Departamental de Autonomías</t>
  </si>
  <si>
    <t>Rodrigo</t>
  </si>
  <si>
    <t>Bárcenas</t>
  </si>
  <si>
    <t>Jefatura de Unidad Departamental de Fortalecimiento de la Ciudadanía</t>
  </si>
  <si>
    <t>Daniela</t>
  </si>
  <si>
    <t>Trujano</t>
  </si>
  <si>
    <t>Secretaria de las Mujeres</t>
  </si>
  <si>
    <t>Maestría en Antropología Social</t>
  </si>
  <si>
    <t>http://semujerestransparencia.cdmx.gob.mx/DEAF/JUDACH/PORTAL/INGRID%20AURORA%20GOMEZ%20SARACIBAR.pdf</t>
  </si>
  <si>
    <t>http://semujerestransparencia.cdmx.gob.mx/DEAF/JUDACH/PLATAFORMA/2023/NOTA%20SANCION.pdf</t>
  </si>
  <si>
    <t>Jefatura de Unidad Departamental de Administración de Capital Humano</t>
  </si>
  <si>
    <t xml:space="preserve">Licenciatura en Comunicación  </t>
  </si>
  <si>
    <t>http://semujerestransparencia.cdmx.gob.mx/DEAF/JUDACH/PLATAFORMA/ROJAS%20DEWITT%20SHARON%20DE%20LA%20LUZ.pdf</t>
  </si>
  <si>
    <t>Licenciatura en Derecho</t>
  </si>
  <si>
    <t>Licenciatura en Administración, Derecho, Psicología</t>
  </si>
  <si>
    <t>Licenciatura en Ciencias Políticas</t>
  </si>
  <si>
    <t>http://semujerestransparencia.cdmx.gob.mx/DEAF/JUDACH/PLATAFORMA/TOMON%20JAMES%20FRANCIS.pdf</t>
  </si>
  <si>
    <t>http://semujerestransparencia.cdmx.gob.mx/DEAF/JUDACH/PLATAFORMA/2021/CV%20DULCE%20CLAUDIA%20COLIN%20COLIN.pdf</t>
  </si>
  <si>
    <t>Bachillerato en Línea</t>
  </si>
  <si>
    <t>Maestría en Políticas Públicas y Género</t>
  </si>
  <si>
    <t>Dirección de Planeación y Seguimiento</t>
  </si>
  <si>
    <t>http://semujerestransparencia.cdmx.gob.mx/DEAF/JUDACH/PLATAFORMA/VARGAS%20MUÑOZ%20RAQUEL.pdf</t>
  </si>
  <si>
    <t>Licenciatura en Psicología</t>
  </si>
  <si>
    <t>Licenciatura en Matemáticas aplicadas a la Computación</t>
  </si>
  <si>
    <t>http://semujerestransparencia.cdmx.gob.mx/DEAF/JUDACH/PLATAFORMA/2023/CV%20ORTIZ%20SOTO%20JOSE%20OSCAR.pdf</t>
  </si>
  <si>
    <t>Licenciatura en Informática</t>
  </si>
  <si>
    <t>Licenciatura como Ingeniero en Tecnologías de la Información</t>
  </si>
  <si>
    <t>Licenciatura en Sociología</t>
  </si>
  <si>
    <t>Maestría en Psicología</t>
  </si>
  <si>
    <t>http://semujerestransparencia.cdmx.gob.mx/DEAF/JUDACH/PLATAFORMA/2023/CV%20DIAZ%20LOPEZ%20LAURA.pdf</t>
  </si>
  <si>
    <t>Licenciatura en Derecho Familiar</t>
  </si>
  <si>
    <t>Subdirección de Servicios de Atención Jurídica</t>
  </si>
  <si>
    <t>Licenciatura en Pedagogía</t>
  </si>
  <si>
    <t>Licenciatura en Trabajo Social</t>
  </si>
  <si>
    <t>Licenciatura en Etnología</t>
  </si>
  <si>
    <t>Licenciatura en Etnohistoria</t>
  </si>
  <si>
    <t>Licenciatura en Ingeniería Industrial</t>
  </si>
  <si>
    <t>Técnico en Trabajo Social</t>
  </si>
  <si>
    <t>http://semujerestransparencia.cdmx.gob.mx/DEAF/JUDACH/PLATAFORMA/2022/CV%20VERONICA%20ISABEL%20MACIAS%20LARA%20.pdf</t>
  </si>
  <si>
    <t>http://semujerestransparencia.cdmx.gob.mx/DEAF/JUDACH/PLATAFORMA/LOPEZ%20MARTINEZ%20MARIA%20ENRIQUETA%20ELVIA.pdf</t>
  </si>
  <si>
    <t>http://semujerestransparencia.cdmx.gob.mx/DEAF/JUDACH/PLATAFORMA/LERMA%20MARTINEZ%20ALMA%20ERIKA.pdf</t>
  </si>
  <si>
    <t>Licenciatura en Antropología</t>
  </si>
  <si>
    <t>http://semujerestransparencia.cdmx.gob.mx/DEAF/JUDACH/PLATAFORMA/VALDES%20MURILLO%20MARIA%20DE%20LOURDES.pdf</t>
  </si>
  <si>
    <t>Licenciatura en Política y Gestión Social</t>
  </si>
  <si>
    <t>http://semujerestransparencia.cdmx.gob.mx/DEAF/JUDACH/PLATAFORMA/2023/CV%20TORRES%20ROCHA%20ARIADNA.pdf</t>
  </si>
  <si>
    <t>Maestría en Antropología</t>
  </si>
  <si>
    <t>Licenciatura en Ingeniería de Alimentos</t>
  </si>
  <si>
    <t>http://semujerestransparencia.cdmx.gob.mx/DEAF/JUDACH/PLATAFORMA/MAYEN%20HERNANDEZ%20BEATRIZ.pdf</t>
  </si>
  <si>
    <t>http://semujerestransparencia.cdmx.gob.mx/DEAF/JUDACH/PLATAFORMA/2023/CV%20SARMIENTO%20GARCIA%20MARISOL.pdf</t>
  </si>
  <si>
    <t xml:space="preserve">Licenciatura en Trabajo Social </t>
  </si>
  <si>
    <t>http://semujerestransparencia.cdmx.gob.mx/DEAF/JUDACH/PLATAFORMA/JARDON%20SOLIS%20GUADALUPE.pdf</t>
  </si>
  <si>
    <t>http://semujerestransparencia.cdmx.gob.mx/DEAF/JUDACH/PLATAFORMA/2021/CV%20GARCIA%20MARGARITA.pdf</t>
  </si>
  <si>
    <t>Licenciatura en Ciencias Políticas  y Administración Urbana</t>
  </si>
  <si>
    <t>http://semujerestransparencia.cdmx.gob.mx/DEAF/JUDACH/PLATAFORMA/2022/CV%20EMILY%20SANDY%20MEZA%20ZENDEJAS%20.pdf</t>
  </si>
  <si>
    <t>Dirección Ejecutiva para el Acceso a la Justicia y Espacios de Refugio</t>
  </si>
  <si>
    <t>http://semujerestransparencia.cdmx.gob.mx/DEAF/JUDACH/PLATAFORMA/2022/CV%20ZAMBRANO%20FALCON%20ADRIANA.pdf</t>
  </si>
  <si>
    <t>http://semujerestransparencia.cdmx.gob.mx/DEAF/JUDACH/PLATAFORMA/2021/CV%20PELCASTRE%20TINAJERO%20LAURA%20PATRICIA.pdf</t>
  </si>
  <si>
    <t>http://semujerestransparencia.cdmx.gob.mx/DEAF/JUDACH/PLATAFORMA/2021/CV%20RIOJA%20MENDOZA%20GABRIELA%20ESTHER.pdf</t>
  </si>
  <si>
    <t>Jefatura de Unidad Departamental de Refugio</t>
  </si>
  <si>
    <t>Maestría en Estudios de Género</t>
  </si>
  <si>
    <t>http://semujerestransparencia.cdmx.gob.mx/DEAF/JUDACH/PLATAFORMA/2023/CV%20PAULA%20ADRIANA%20SOTO%20MALDONADO.pdf</t>
  </si>
  <si>
    <t>http://semujerestransparencia.cdmx.gob.mx/DEAF/JUDACH/PLATAFORMA/2023/CV%20RODRIGUEZ%20OROZCO%20MINERVA.pdf</t>
  </si>
  <si>
    <t>Licenciatura en Economía</t>
  </si>
  <si>
    <t>http://semujerestransparencia.cdmx.gob.mx/DEAF/JUDACH/PLATAFORMA/2023/CV%20REYES%20CASTILLO%20MARICELA.pdf</t>
  </si>
  <si>
    <t>Doctorado en Ciencias Políticas</t>
  </si>
  <si>
    <t>Maestría en Demografía</t>
  </si>
  <si>
    <t>Maestría en Ciencias de la Educación</t>
  </si>
  <si>
    <t>http://semujerestransparencia.cdmx.gob.mx/DEAF/JUDACH/PLATAFORMA/2023/CV%20JUAREZ%20CRUZ%20ARACELI.pdf</t>
  </si>
  <si>
    <t>Licenciatura en Trabajo Social / Licenciatura en Sociología</t>
  </si>
  <si>
    <t>http://semujerestransparencia.cdmx.gob.mx/DEAF/JUDACH/PLATAFORMA/2023/CV%20BARRAGAN%20NAJERA%20REBECA.pdf</t>
  </si>
  <si>
    <t>Licenciatura en Comunicación Audivisual</t>
  </si>
  <si>
    <t>http://semujerestransparencia.cdmx.gob.mx/DEAF/JUDACH/PLATAFORMA/2023/CV%20DEL%20RIO%20FERREIRA%20MARIANA%20ELIZABETH.pdf</t>
  </si>
  <si>
    <t>Dirección Ejecutiva "A"</t>
  </si>
  <si>
    <t>Dirección Ejecutiva "B"</t>
  </si>
  <si>
    <t>Secretaría de las Mujeres</t>
  </si>
  <si>
    <t>Instituto de las Mujeres del Distrito Federal</t>
  </si>
  <si>
    <t>Honorarios Asimilables a Salarios</t>
  </si>
  <si>
    <t>Actividades administrativas</t>
  </si>
  <si>
    <t>Servicio Penitenciario Federal</t>
  </si>
  <si>
    <t>Tallerista y Supervisión</t>
  </si>
  <si>
    <t>Tallerista</t>
  </si>
  <si>
    <t>XO, Digital Marketing</t>
  </si>
  <si>
    <t>Senior Copy</t>
  </si>
  <si>
    <t>Agencia Digital de innovación Pública</t>
  </si>
  <si>
    <t xml:space="preserve">Innovación </t>
  </si>
  <si>
    <t>Gestionar la integración del Plan deTrabajo, y en su caso Proyectos Especiales en materia de igualdad sustantiva y vida libre de violencia para las mujeres.</t>
  </si>
  <si>
    <t>Secretaría De Educación, Ciencia, Tecnología E Innovación De La Ciudad De Mexico.</t>
  </si>
  <si>
    <t>Cordinación de la planeación , evaluación y elaboración de informes del programa social.</t>
  </si>
  <si>
    <t>Sistema de Movilidad 1 de la Ciudad de México (RTP)</t>
  </si>
  <si>
    <t>Movilidad</t>
  </si>
  <si>
    <t>Diseño de términos de referencia para la contratación de servicios profesionales que brinden servicios de atención a mujeres en situación de violencia y proveedoras(es) de servicios de capacitación en materia de derechos humanos de las mujeres.</t>
  </si>
  <si>
    <t>Cívica Digital</t>
  </si>
  <si>
    <t>Construyendo productos digitales para fortalecer la ciudadanía con organizaciones de la sociedad civil y gobiernos.</t>
  </si>
  <si>
    <t>Tecnológico de Estudios Superiores de Chimalhuacán</t>
  </si>
  <si>
    <t>Sistematización información para informes estadísticos y de actividades realizadas en el área de Políticas de Prevención de la Violencia contra las Mujeres.</t>
  </si>
  <si>
    <t>Procuraduría General de Justicia de la Ciudad de México</t>
  </si>
  <si>
    <t>Ejercer eficazmente la acción penal con y sin detenido, resuelta por la representación social del Ministerio Público adscrito a las Fiscalías de Investigación de la Procuraduría General de Justicia de la Ciudad de México, dentro de los plazos establecidos por la ley.</t>
  </si>
  <si>
    <t>Coordinación de Investigación Forense y Servicios Periciales</t>
  </si>
  <si>
    <t>Alcaldía Iztapalapa</t>
  </si>
  <si>
    <t>Elaborar las estrategias de intervención territorial en el marco de los derechos humanos con enfoque de género e interculturalidad facilitando la construcción de procesos organizativos para mujeres, a fin de fortalecer su autonomía física, económica y política para el pleno ejercicio de sus derechos, particularmente el de vida libre de violencia.</t>
  </si>
  <si>
    <t>Secretaría de Desarrollo Social del Gobierno de la CDMX</t>
  </si>
  <si>
    <t>Participar en la operación de programas y acciones en materia de atención y prevención de la violencia contra las mujeres y las niñas.</t>
  </si>
  <si>
    <t>Coadyuvar a la atención de mujeres víctimas de violencia y la creación de redes solidarias desde diferentes programas del INMUJERES. Coordinar la implmentación de talleres para el empoderamiento económico y político de las mujeres así como de campañas de prevención de la violencia y para promover la igualdad sustantiva.</t>
  </si>
  <si>
    <t>De la Revolución Democrática</t>
  </si>
  <si>
    <t>Equidad</t>
  </si>
  <si>
    <t>Dar seguimiento a programas federales.</t>
  </si>
  <si>
    <t>Coordinación y operación de tres programas sociales para atender a las mujeres víctimas de violencia familiar.</t>
  </si>
  <si>
    <t>SEDESO-CDMX</t>
  </si>
  <si>
    <t>Beneficiaria del Programa Red de Mujeres por la Igualdad y la No Violencia de la Ciudad de México de la Secretaría de las Mujeres de la ciudad de México</t>
  </si>
  <si>
    <t>Atención y orientación jurídica en materia, familiar, civil,  laboral, administrativa y penal a mujeres víctima de violencia de género. Asesoría y acompañamiento a diversas dependencias.</t>
  </si>
  <si>
    <t>Centro de Atención Eterna y Casa de Tránsito de Espacios Mujeres para una Vida Digna Libre de Violencia, A. C.</t>
  </si>
  <si>
    <t>Manejo de la operación de los espacios para poner a disposición los recursos materiales y servicios que garanticen la atención digna y de calidad de las familias durante su proceso y estancia en el mismo.</t>
  </si>
  <si>
    <t>Secretaría de Desarrollo Social</t>
  </si>
  <si>
    <t>Universidad Nacional Autónoma de México, Escuela Nacional de Trabajo Social</t>
  </si>
  <si>
    <t>Clases de Investigación Social Cuantitativa, Ciualitativa y Situación Jurídica de la Familia</t>
  </si>
  <si>
    <t>Organo Interno de Control en el INFOTEC</t>
  </si>
  <si>
    <t>Integrar denuncias y desarrollo  de procedimientos de posible responsabilidad administrativa, emisión de resoluciones y seguimiento de las mismas a través de los recursos respectivos.</t>
  </si>
  <si>
    <t>EP. Programa Prepa en Línea</t>
  </si>
  <si>
    <t>Evaluar las estrategias con el énfasis en acciones dirigidas a hombres jóvenes, para promover la construcción de relaciones de respeto en los ámbitos familiares, comunitarios y de pareja, en el marco de la cultura del buen trato, la igualdad entre mujeres y hombres, y la no violencia hacia las mujeres.</t>
  </si>
  <si>
    <t>Fiscalía General de Justicia de la Ciudad de México</t>
  </si>
  <si>
    <t>Realizando actividades de supervición a las psicólogas y diversas profesionales en las 16 unidades, diseño y elaboración de contenidos de materiales didácticos, de difusión, cursos talleres y eventos.</t>
  </si>
  <si>
    <t>Elaborar las estrategias de intervención territorial en el marco de los derechos humanos con enfoque de género e interculturalidad facilitando la construcción de procesos organizativos para mujeres, a fin de fortalecer su autonomía física, económica y política para el pleno ejercicio de sus derechos, particularmente el de vida libre de violencia</t>
  </si>
  <si>
    <t>Capacitación a Coordinadoras Zonales e Impulsoras, apoyando su desarrollo como facilitadoras y promotoras de información en el ejercicio de Derechos Huamnos, Prevención de la Violencia, Salud Emocional y Correspondabilidad en los cuidados.</t>
  </si>
  <si>
    <t>Secretaría de Pueblos y Barrios Otiginarios y Comunidades Indígenas Residentes</t>
  </si>
  <si>
    <t>Centro de Justicia para las Mujeres de la Ciudad de México - Iztapalapa</t>
  </si>
  <si>
    <t>Coordinar las acciones para que las mujeres accedan a la justicia mediante servicios de orientación jurídica en las agencias del Ministerio Público y acciones coordinadas con los entes que brindan servicios sociales y de protección requeridos por las mujeres en situación de violencia de género, que favorezcan el ejercicio de sus derechos.</t>
  </si>
  <si>
    <t>Coordinar las acciones de orientación jurídica especializada en diversas materias proporcionadas a las mujeres que acuden a las agencias del Ministerio Público, de manera oportuna, integral y eficiente, que responda a las necesidades de acceso a la justicia de las mujeres.</t>
  </si>
  <si>
    <t>Subprocuraduría de Atención a Victimas del Delito y Servicios a la Comunidad de la Procuraduría General de Justicia de la Ciudad de México</t>
  </si>
  <si>
    <t>Seguimiento al tema de capacitación de personal del Centro de Prevención Social de la Violencia y Delincuencia, al Fondo de Aportaciones para la Seguridad Pública  (FAS) 2017, 2018 y 2019, realización de documentos (presentaciones, planes y proyectos de trabajo, etc.),  seguimiento a proyectos desarrollados en materia de prevención de las violencias, coordinación de eventos institucionales, generados desde la Dirección y enlace institucional con diversas instituciones.</t>
  </si>
  <si>
    <t>Asesoría jurídica</t>
  </si>
  <si>
    <t>Agente del Ministerio Público</t>
  </si>
  <si>
    <t>Asuntos jurídicos</t>
  </si>
  <si>
    <t>Fiscalía General de Justicia de la Ciudad de México, FGJCDMX.</t>
  </si>
  <si>
    <t>Brindar asesoría jurídica en materia familiar y penal.</t>
  </si>
  <si>
    <t>Proponer a la Dirección General los lineamientos, procedimientos, instrumentos y programas de sus respectivas competencias, así como sus correspondientes indicadores de gestión, a efecto de que se incluyan en el Manual Administrativo del instituto, formular los anteproyectos de programas y presupuestos que les correspondan y cumplirlos a vez que sean autorizados, proponer a la Dirección General el ingreso, promoción, licencia y remoción del personal a su cargo, solventar legal y oportunamente las observaciones de las auditorías que se practiquen en las áreas a su cargo, etc..</t>
  </si>
  <si>
    <t>Coordinar el seguimiento a la política de igualdad de la Ciudad de México.</t>
  </si>
  <si>
    <t>Equidad de Género, Ciudaddanía, Trabajo y Familia, A. C.</t>
  </si>
  <si>
    <t>Titular de Investigación Estadística</t>
  </si>
  <si>
    <t xml:space="preserve">Investigación </t>
  </si>
  <si>
    <t>Sistema Nacional DIF</t>
  </si>
  <si>
    <t>Especializada en la elaboración y manejo de las bases de datos de la cobertura de los programas y subprogramas de la DDC: Subprograma Comunidad Difrente (SCD) y Programa  de Salud y Bienestar Comunitario (PSBC).</t>
  </si>
  <si>
    <t>Implementar acciones interinstitucionales que contribuyan a la garantía de los derechos humanos de las mujeres, niñas, niños y adolescentes de la Ciudad de México, dentro de un marco de igualdad sustativa y de perspectiva de género, a través de la implementación de Programas Especiales.</t>
  </si>
  <si>
    <t>Coordinar el trabajo administrativo del PFTPG 2020</t>
  </si>
  <si>
    <t>Elaboración del informe de Gestión con motivo de la conlusión del periodo de la administración del Instituto 2015-2018</t>
  </si>
  <si>
    <t>Cámara de Diputados</t>
  </si>
  <si>
    <t>Tareas administrativas, manejo de redes sociales, producción de discursos, manejo de agenda, coordinación de equipo y produción legislativa.</t>
  </si>
  <si>
    <t>Secretaría Ejecutiva del Mecanismo de Seguimiento y Evaluación del Programa de Derechos Humanos en la CDMX</t>
  </si>
  <si>
    <t>Metrobus de la Ciudad de México</t>
  </si>
  <si>
    <t>Desarrollador WEB</t>
  </si>
  <si>
    <t>Planificación, Diseño y Desarrollo de aplicaciones web: Diseñar y desarrollar las bases de datos de la aplicación, el apartado backend y el apartado frontend: Las bases de datos de las aplicaciones estan construidas con postgresql…. Etc.</t>
  </si>
  <si>
    <t>Aranza</t>
  </si>
  <si>
    <t>http://semujerestransparencia.cdmx.gob.mx/DEAF/JUDACH/PLATAFORMA/2023/CV%20VEGA%20GONZALEZ%20GUADALUPE.pdf</t>
  </si>
  <si>
    <t>http://semujerestransparencia.cdmx.gob.mx/DEAF/JUDACH/PLATAFORMA/2023/CV%20ZU%c3%91IGA%20GONZALEZ%20ARANZA.pdf</t>
  </si>
  <si>
    <t>http://semujerestransparencia.cdmx.gob.mx/DEAF/JUDACH/PLATAFORMA/2023/CV%20PAULA%20VERONICA%20ABUADILI%20ESTUDILLO.pdf</t>
  </si>
  <si>
    <t>http://semujerestransparencia.cdmx.gob.mx/DEAF/JUDACH/PLATAFORMA/2023/CV%20NATALIA%20BALDERAS%20MARTINEZ.pdf</t>
  </si>
  <si>
    <t>http://semujerestransparencia.cdmx.gob.mx/DEAF/JUDACH/PLATAFORMA/2023/CV%20LOPEZ%20SANTIAGO%20MIRIAM.pdf</t>
  </si>
  <si>
    <t>http://semujerestransparencia.cdmx.gob.mx/DEAF/JUDACH/PLATAFORMA/2023/CV%20SILVIA%20CLEMENTE%20GUTIERREZ.pdf</t>
  </si>
  <si>
    <t>http://semujerestransparencia.cdmx.gob.mx/DEAF/JUDACH/PLATAFORMA/2023/CV%20AMERICA%20IVETTE%20MARTINEZ%20DE%20LA%20TORRE.pdf</t>
  </si>
  <si>
    <t>http://semujerestransparencia.cdmx.gob.mx/DEAF/JUDACH/PLATAFORMA/2023/CV%20CLAUDIA%20ROMERO%20HERNANDEZ.pdf</t>
  </si>
  <si>
    <t>http://semujerestransparencia.cdmx.gob.mx/DEAF/JUDACH/PLATAFORMA/2023/CV%20ELBA%20MEZA%20GARCES.pdf</t>
  </si>
  <si>
    <t>http://semujerestransparencia.cdmx.gob.mx/DEAF/JUDACH/PLATAFORMA/2023/CV%20CONCEPCION%20CUETO%20REYES.pdf</t>
  </si>
  <si>
    <t>http://semujerestransparencia.cdmx.gob.mx/DEAF/JUDACH/PLATAFORMA/2023/CV%20ROCIO%20CARRASCO%20ESPINDOLA%20..pdf</t>
  </si>
  <si>
    <t>http://semujerestransparencia.cdmx.gob.mx/DEAF/JUDACH/PLATAFORMA/2023/CV%20ANGELICA%20PATLAN%20MUJICA%20..pdf</t>
  </si>
  <si>
    <t>Abogada/o</t>
  </si>
  <si>
    <t>Administrativo/a</t>
  </si>
  <si>
    <t>Técnico/a Administrativo/a</t>
  </si>
  <si>
    <t xml:space="preserve">Jefatura de Unidad Departamental de Talleres de Habilidades </t>
  </si>
  <si>
    <t>Jefatura de Unidad Departamental</t>
  </si>
  <si>
    <t>Jefatura de Unidad Departamental de Jurídico y Servicios Legales</t>
  </si>
  <si>
    <t>Jefatura de Unidad Departamental de Atención y Prevención de la Violencia Familiar en Iztapalapa</t>
  </si>
  <si>
    <t>Jefatura de Unidad Departamental de Atención y Prevención de la Violencia Familiar en Tlahuác</t>
  </si>
  <si>
    <t>Líder Coordinador/a de Proyectos</t>
  </si>
  <si>
    <t>Líder Coordinador/aa de la Clínica de Psicología en el Centro de Atención a la Violencia Intrafamiliar</t>
  </si>
  <si>
    <t>Dirección del Centro de Atención a Riesgos Victimales y Adicciones</t>
  </si>
  <si>
    <t>Dirección de Area "B"</t>
  </si>
  <si>
    <t>Subdirección jurídico</t>
  </si>
  <si>
    <t>Profesor/a</t>
  </si>
  <si>
    <t>Jefatura de Educación Indígena</t>
  </si>
  <si>
    <t>Supervisora/o</t>
  </si>
  <si>
    <t>Asesor/a Legislativo/a</t>
  </si>
  <si>
    <t>Asesor/a legislativo/a</t>
  </si>
  <si>
    <t>Líder Coordinador/a de Proyectos "C"</t>
  </si>
  <si>
    <t>Capacitador/a</t>
  </si>
  <si>
    <t>Colaborador/a</t>
  </si>
  <si>
    <t>Abogado/a</t>
  </si>
  <si>
    <t>Coordinación Operativa del Refugio</t>
  </si>
  <si>
    <t xml:space="preserve">Integrante del equipo/a técnico/a de la Red de Mujeres </t>
  </si>
  <si>
    <t>Líder Coordiandor/a de Proyectos "A"</t>
  </si>
  <si>
    <t>Coordinación</t>
  </si>
  <si>
    <t>Co-fundador/a y Customer Success</t>
  </si>
  <si>
    <t>Prestador/a de Servicios Profesionales</t>
  </si>
  <si>
    <t>Dirección General para una Vida Libre de Violencia</t>
  </si>
  <si>
    <t>Coordinación de Espacios de Participación</t>
  </si>
  <si>
    <t>Formular, promover y ejecutar políticas, programas y acciones que favorezcan la prevención y atención para una vida libre de violencia hacia las niñas y las mujeres en la Ciudad de México; gestionar y realizar las acciones necesarias para acceder al financiamiento público y privado con las instancias competentes del Gobierno Federal y Local; las organizaciones sociales y las instituciones de asistencia pública y privada, dirigido a mejorar las condiciones de atención y prevención de la violencia contra las niñas y las mujeres a efecto de contribuir al logro de su autonomía física, económica y política; diseñar, promover y ejecutar programas y acciones para la prevención , detención y atención de la ciolencia contra las niñas y las mujeres en todos sus tipos y modalidades con base en los instrumentos locales, nacionales e internacionales de Derechos Humanos de las Mujeres. etc..</t>
  </si>
  <si>
    <t>Colaboró con diferentes compañías en turismo, asociaciones y tecnología en el desarrollo traducción y transcreación de sus contenidos del español al inglés. Me enfoco también en el diseño e implementación de estrategias de email marketing con el propósito de mejorar métricas de captación de nuevos/as clientes y fidelización de clientes actuales en empresas regionales.</t>
  </si>
  <si>
    <t>Desarrollo de actividades administrativas, captura de información académica, control de generar documentos para los alumnos/as y docentes.</t>
  </si>
  <si>
    <t>Creación de mesa de servicios basada en ITIL, sistema de registro a cursos en línea, sisema de control de reportes de biométricos, actualizaciones a sistemas del instituto, soporte a usuarios/as.</t>
  </si>
  <si>
    <t>Coordinación, planeación y supervisión de la unidad en sus diferentes áreas como son: Trabajo social, Psicología y Jurídica, así como la implementación de los programas de prevención y atención de la Dirección General de Igualdad y Diversidad Social. Participación en los Consejos Delegacionales de Violencia Familiar, Adicciones, Atención a Adultos/as Mayores, entre otros.</t>
  </si>
  <si>
    <t>Supervisión e instrucción de procedimiento de responsabilidad administrativa al personal sustantivo adscrito a la Dirección General, con motivo de las indisciplinas cometidas en el ejercicio de sus funciones, seguimiento y cumplimiento de recomendaciones, quejas y propuestas de conciliación formuladas al Instituto por la Comisión de Derechos Humanos, etc..</t>
  </si>
  <si>
    <t>Capacitar a Impulsoras y Coordinadoras Zonales en temas sobre Derechos Humanos de las mujeres y Prevención de la Violencia de Género, dirigir y coordinar las actividades programadas por la Red, generar acciones territoriales en materia de Prevención de la Violencia contra las mujeres y Derechos Humanos (recorridos, cine-debate, talleres, etc.), derivar casos de violencia contra las mujeres identificados en territorio por las Coordinadoras Zonales e Impulsoras a las LUNAS, Facilitar talleres de Prevención de la Violencia contra las Mujeres y Derechos Humanos de las Mujeres, generar redes interinstitucionales que coadyuven en la prevención y atención de la violencia de género, y elaboración de informes semanles y mensuales.</t>
  </si>
  <si>
    <t>Atender el Programa de Trabajo anual y el Programa de Gestión Anual de la Unidad Delegacional y darle seguimiento para el cumplimiento de metas, previstas para el Programa Institucional, coordinar al personal a efecto de planear, programar y calendariar las actividades que les corresponden de acuerdo a cada proyecto, elaboración revisión y presentación de informes, realizar las vinculaciones necesarias para el desarrollo de actividades para el cumplimiento de metas, etc..</t>
  </si>
  <si>
    <t>Elaboración de oficios, control de gestión, elaboración de solicitud de papelería, recepción de diversa documentación, ateción a llamadas telefónicas y canalizaciones de atención a las 16 unidades, etc..</t>
  </si>
  <si>
    <t>Conferencias. Talleres y pláticas sobre Perspectiva de Género; Derechos Humanos de las Muejres; Derechos Políticos de las Mujeres; la importancia histórica de las Mujeres en los movimientos sociopolíticos, Feminismo Europeo y Boliviano; El Feminismo de Rosario Castellanos., la creación y mantenimiento del libro club para las usuarias, el cual es conformado por literatura general escrita por mujeres.</t>
  </si>
  <si>
    <t>Coadyuvar a la atención de mujeres víctimas de violencia y la creación de redes solidarias desde diferentes programas del INMUJERES. Coordinar la implmentación de talleres para el empoderamiento económico y político de las mujeres así como de campañas.</t>
  </si>
  <si>
    <t>Gestión y coordinación con las autoridades de la Delegación, con el sector social y la sociedad civil local, operación de programas, implementación de metas del INMUJERES DF, en la demarcación, coordinación del equipo operativo del INMUJERES DF en Milpa Alta.</t>
  </si>
  <si>
    <t>Equipo técnico de red de mujeres por la igualdad y la no violencia de la Ciudad de México en la alcaldía Milpa Alta</t>
  </si>
  <si>
    <t>Operar en la Unidades Territoriales de atención LUNAS, los programas y accione de prevención, atención integral y acompañamiento a mujeres y niñas en situación de víctimas por violencia de género.</t>
  </si>
  <si>
    <t>Brindar servicios de atención y orientación a mujeres en situación de violencia y en su caso, hijas e hijos desde la perspectiva de género, con enfoques interseccional e intercultural y de derechos humanos, así como acompañamientos y canalizaciones.</t>
  </si>
  <si>
    <t>Planeación estratégica con perspectiva de género para la intervención comunitaria, instrumentar y ejecutar los programas y acciones prioritarias en territorio delegacional de acuerdo al Programa General de Trabajo del INMUJERES DF, enlace permanente con la delegación política para impulsar acciones conjuntas a favor de la Igualdad Sustantiva, los Derechos Humanos y la Prevención a la Violencia hacia las mujeres, adolecentes y niñas. etc..</t>
  </si>
  <si>
    <t>Operar en la Unidades Territoriales de atención LUNAS, los programas y acciones de prevención, atención integral y acompañamiento a mujeres y niñas en situación de víctimas por violencia de género.</t>
  </si>
  <si>
    <t>Coordinar programas y acciones innovadoras e incluyentes en materia de igualdad sustantiva y para erradicar la discriminación hacia las mujeres y las niñas que viven y transitan en la Ciudad de México, contribuyendo a eliminar las brechas de desigualdad de género.</t>
  </si>
  <si>
    <t>Coordinación del diseño de maestrías y diplomados: especialidad en estrategias pedagógicas para la educación intercultural, Maestría en Políticas Públicas e interculturalidad, Maestría en Territorio y Memoria Histórica, diplomado de Medicina Tradicional indígena, Diplomado en la interpretación y traducción de lenguas indígenas en la Ciudad de México.</t>
  </si>
  <si>
    <t>Vigilar y operar las acciones y seguimiento de atención integral que brinda la Casa de Emergencia del Gobierno de la Ciudad de México para salvaguardar la  integridad y seguridad de las mujeres, sus hijas e hijos en situación de violencia familiar extrema.</t>
  </si>
  <si>
    <t>Coordinación de asesores/as</t>
  </si>
  <si>
    <t>Encargada del proyecto de Derechos Humanos y Acceso a la Justicia (abogadas y abogados de la Unidades Delegacionales) en la Dirección de Coordinación del Sistema de las Unidades del INMUJERES DF, dar seguimiento de la Red de información de violencia contra las Mujeres y el Sistema de Identificación del Riesgo Feminicida SIARVFEM, seguimiento de aciones en materia de derechos humanos y prevención de la violencia de acuerdo con el Programa de Trabajo, así como a las metas del proyecto dirigido a las abogadas y abogados en las 16 unidades delegacionales., etc..</t>
  </si>
  <si>
    <t>Promover y dar seguimiento a los instrumentos de la política enmateria de igualdad sustantiva entre mujeres y hombres: el Sistema de Igualdad entre mujeres y hombres del Distrito Federal y al Programa Especial de Igualdad de Oportunidades y no Discriminación hacia las Mujeres de la Ciudad de México, analizar y dar seguimiento al presupuesto público destinado a la reducción de brechas de desigualdad que se le asigna a los entes públicos de la ciudad de México, asesorar, orientar y capacitar a representantes de entes públicos en materia de planeación, programación y presupuestación con perspectiva de género.</t>
  </si>
  <si>
    <t>Coordinar el desarrollo, implementación y ejecución del proceso de capacitación en línea en materia de iguladad sustantiva y prevención de la violencia dirigida a las personas servidoras públicas del Gobierno de la ciudad de México, Desarrollar el proceso y los procedimientos de la capacitación en línea para su adecuada implementación y cumplimiento de las metas institucionales, diseñar el currículo de los cursos en línea que estructura la oferta de capacitación del INMUJERES DF, etc..</t>
  </si>
  <si>
    <t>Asesoría legislativa, análisis y creación de productos legislativos, así como asesoramiento político en materia de defensa de grupos vulnerados, desde un enfoque de igualdad y perspectiva de género.</t>
  </si>
  <si>
    <t xml:space="preserve">Investigación, análisis, planeación y aplicación de metodología para la construcción y seguimiento de políticas públicas de la Ciudad de México, vinculando la participación de instancias de gobierno y la sociedad civil bajo un enfoque de derechos humanos en temas de personas, población  LGBTTTI, salud y derechos sexuales y reproductivos. </t>
  </si>
  <si>
    <t>Elaboración de permisos, certificados de residencia; elaboración y actualización del padrón de predios y asentamientos humanos irregulares que se ubiquen dentro del perímetro de la Dirección Territorial; atender las peticiones de los vecinos/as e instrumentar las acciones jurídicas necesarias para la solución o en su caso canalización al área correspondiente; ejecución de los procedimientos de recuperación administrativa de espacios de dominio público;  regularización de la situación jurídica de mercados y confederaciones, etc..</t>
  </si>
  <si>
    <t>Coordinación de Asuntos Jurídicos y de la Unidad de Transparencia</t>
  </si>
  <si>
    <t>Jefatura de Unidad Departamental de lo Contencioso y Apoyo Normativo</t>
  </si>
  <si>
    <t>Jefatura de Unidad Departamental de Informática de Transparencia y Datos Personales</t>
  </si>
  <si>
    <t>http://semujerestransparencia.cdmx.gob.mx/DEAF/JUDACH/PLATAFORMA/2023/CV%20VIANA%20ALVAREZ%20RITA%20ISABEL..pdf</t>
  </si>
  <si>
    <t>Zúñiga</t>
  </si>
  <si>
    <t>http://semujerestransparencia.cdmx.gob.mx/DEAF/JUDACH/PLATAFORMA/2023/CV%20PAULINA%20BUSTOS%20ARELLANO.pdf</t>
  </si>
  <si>
    <t>http://semujerestransparencia.cdmx.gob.mx/DEAF/JUDACH/PLATAFORMA/2023/CV%20FERNANDEZ%20GONZALEZ%20RITA%20IMELDA.pdf</t>
  </si>
  <si>
    <t>http://semujerestransparencia.cdmx.gob.mx/DEAF/JUDACH/PLATAFORMA/2023/CV%20OLIVOS%20SANTOYO%20CECILIA%20DEL%20CARMEN.pdf</t>
  </si>
  <si>
    <t>Bertha</t>
  </si>
  <si>
    <t>Castellanos</t>
  </si>
  <si>
    <t>http://semujerestransparencia.cdmx.gob.mx/DEAF/JUDACH/PLATAFORMA/2023/CV%20GARCIA%20CASTELLANOS%20BERTHA.pdf</t>
  </si>
  <si>
    <t>http://semujerestransparencia.cdmx.gob.mx/DEAF/JUDACH/PLATAFORMA/2023/CV%20ALVAREZ%20SANCHEZ%20GICELA%20ANGELES..pdf</t>
  </si>
  <si>
    <t>http://semujerestransparencia.cdmx.gob.mx/DEAF/JUDACH/PLATAFORMA/2023/CV%20MARTHA%20ITZIA%20FLORES%20RAMOS..pdf</t>
  </si>
  <si>
    <t>http://semujerestransparencia.cdmx.gob.mx/DEAF/JUDACH/PLATAFORMA/2023/CV%20%c3%81VILA%20VIGUERAS%20JORGE.pdf</t>
  </si>
  <si>
    <t>Liliana Patricia</t>
  </si>
  <si>
    <t>Robles</t>
  </si>
  <si>
    <t>Marquéz</t>
  </si>
  <si>
    <t>http://semujerestransparencia.cdmx.gob.mx/DEAF/JUDACH/PLATAFORMA/2023/CV%20LILIANA%20PATRICIA%20ROBLES%20MARQUEZ.pdf</t>
  </si>
  <si>
    <t>Carlos Esteban</t>
  </si>
  <si>
    <t>Angulo</t>
  </si>
  <si>
    <t>Rebolledo</t>
  </si>
  <si>
    <t>http://semujerestransparencia.cdmx.gob.mx/DEAF/JUDACH/PLATAFORMA/2023/CV%20CARLOS%20ESTEBAN%20ANGULO%20REBOLLEDO.pdf</t>
  </si>
  <si>
    <t>http://semujerestransparencia.cdmx.gob.mx/DEAF/JUDACH/PLATAFORMA/2023/CV%20LOPEZ%20HERNANDEZ%20OLIVIA.pdf</t>
  </si>
  <si>
    <t>Líder Coordinador/a de Proyectos de Casa de Emergencia</t>
  </si>
  <si>
    <t>http://semujerestransparencia.cdmx.gob.mx/DEAF/JUDACH/PLATAFORMA/2023/CV%20SAMANIEGO%20CRUZ%20IRMA%20FABIOLA..pdf</t>
  </si>
  <si>
    <t>Andrea</t>
  </si>
  <si>
    <t>Bustamante</t>
  </si>
  <si>
    <t>Salcedo</t>
  </si>
  <si>
    <t>http://semujerestransparencia.cdmx.gob.mx/DEAF/JUDACH/PLATAFORMA/2023/CV%20ANDREA%20BUSTAMANTE%20SALCEDO.pdf</t>
  </si>
  <si>
    <t>http://semujerestransparencia.cdmx.gob.mx/DEAF/JUDACH/PLATAFORMA/2023/CV%20DIAZ%20BARCENAS%20RODRIGO..pdf</t>
  </si>
  <si>
    <t>Consejo de la Judicatura Federal</t>
  </si>
  <si>
    <t>Analista de información, datos y estadística</t>
  </si>
  <si>
    <t>http://semujerestransparencia.cdmx.gob.mx/DEAF/JUDACH/PLATAFORMA/2023/A121Fr17B_Perfil-de-puesto%204T%2023.xlsx</t>
  </si>
  <si>
    <t>Vacante</t>
  </si>
  <si>
    <t>http://semujerestransparencia.cdmx.gob.mx/DEAF/JUDACH/PLATAFORMA/2023/NOTA%20CURRICULUM.pdf</t>
  </si>
  <si>
    <t>Jorge Abraham</t>
  </si>
  <si>
    <t>Sanchéz</t>
  </si>
  <si>
    <t>Bazán</t>
  </si>
  <si>
    <t>http://semujerestransparencia.cdmx.gob.mx/DEAF/JUDACH/PLATAFORMA/2023/CV%20JORGE%20ABRAHAM%20SANCHEZ%20BAZAN.pdf</t>
  </si>
  <si>
    <t>http://semujerestransparencia.cdmx.gob.mx/DEAF/JUDACH/PLATAFORMA/2021/CV%20PEREZ%20GAY%20ROSSBACH%20MARIANA.pdf</t>
  </si>
  <si>
    <t>http://semujerestransparencia.cdmx.gob.mx/DEAF/JUDACH/PLATAFORMA/2023/CV%20PONCE%20JUAREZ%20LAURA%20PATRICIA%20...pdf</t>
  </si>
  <si>
    <t>Líder Coordinador/a  de Proyectos "A"</t>
  </si>
  <si>
    <t>http://semujerestransparencia.cdmx.gob.mx/DEAF/JUDACH/PLATAFORMA/2021/CV%20CAZARES%20DOMINGUEZ%20MARILU.pdf</t>
  </si>
  <si>
    <t>http://semujerestransparencia.cdmx.gob.mx/DEAF/JUDACH/PLATAFORMA/DURAN%20LOPEZ%20LUIS%20ALBERTO.pdf</t>
  </si>
  <si>
    <t>http://semujerestransparencia.cdmx.gob.mx/DEAF/JUDACH/PLATAFORMA/GARCIA%20JERONIMO%20JOSE%20FRANCISCO.pdf</t>
  </si>
  <si>
    <t>http://semujerestransparencia.cdmx.gob.mx/DEAF/JUDACH/PLATAFORMA/2023/CV%20CLAUDIA%20BENITEZ%20GUZMAN.pdf</t>
  </si>
  <si>
    <t>http://semujerestransparencia.cdmx.gob.mx/DEAF/JUDACH/PLATAFORMA/2023/CV%20ROXANA%20SALTO%20JUAREZ%20...pdf</t>
  </si>
  <si>
    <t>http://semujerestransparencia.cdmx.gob.mx/DEAF/JUDACH/PLATAFORMA/2023/CV%20MARIA%20DE%20LOURDES%20SANCHEZ%20ISLAS.pdf</t>
  </si>
  <si>
    <t>http://semujerestransparencia.cdmx.gob.mx/DEAF/JUDACH/PLATAFORMA/MORENO%20GONZALEZ%20SARA.pdf</t>
  </si>
  <si>
    <t>http://semujerestransparencia.cdmx.gob.mx/DEAF/JUDACH/PLATAFORMA/2023/CV%20RAUL%20DEL%20RIO%20MONDRAGON.pdf</t>
  </si>
  <si>
    <t>http://semujerestransparencia.cdmx.gob.mx/DEAF/JUDACH/PLATAFORMA/2023/CV%20IRMA%20PATRICIA%20CEDILLO%20ACOSTA.pdf</t>
  </si>
  <si>
    <t>http://semujerestransparencia.cdmx.gob.mx/DEAF/JUDACH/PLATAFORMA/2023/CV%20SUAREZ%20TAPIA%20ANA%20KAREN.pdf</t>
  </si>
  <si>
    <t>http://semujerestransparencia.cdmx.gob.mx/DEAF/JUDACH/PLATAFORMA/2023/CV%20HERNANDEZ%20CORONEL%20ALFONSO.pdf</t>
  </si>
  <si>
    <t>http://semujerestransparencia.cdmx.gob.mx/DEAF/JUDACH/PLATAFORMA/RODRIGUEZ%20ROSAS%20MARIA%20DE%20LOURDES.pdf</t>
  </si>
  <si>
    <t>http://semujerestransparencia.cdmx.gob.mx/DEAF/JUDACH/PLATAFORMA/MATUS%20RUIZ%20MARIANA.pdf</t>
  </si>
  <si>
    <t>http://semujerestransparencia.cdmx.gob.mx/DEAF/JUDACH/PLATAFORMA/2023/ROSSANO%20NU%c3%91EZ%20VIANNEY.pdf</t>
  </si>
  <si>
    <t>http://semujerestransparencia.cdmx.gob.mx/DEAF/JUDACH/PLATAFORMA/2021/CV%20SANCHEZ%20SAMANO%20ELIZABETH.docx.pdf</t>
  </si>
  <si>
    <t>http://semujerestransparencia.cdmx.gob.mx/DEAF/JUDACH/PLATAFORMA/PEREZ%20LOPEZ%20BRENDA%20MONSERRAT.pdf</t>
  </si>
  <si>
    <t>Elsa Guadalupe</t>
  </si>
  <si>
    <t>Marcos</t>
  </si>
  <si>
    <t>http://semujerestransparencia.cdmx.gob.mx/DEAF/JUDACH/PLATAFORMA/2023/CV%20ELSA%20GUADALUPE%20RUIZ%20MARCOS.pdf</t>
  </si>
  <si>
    <t>http://semujerestransparencia.cdmx.gob.mx/DEAF/JUDACH/PLATAFORMA/2022/CV%20LORENA%20ALEJANDRA%20FLORES%20NOVIA.pdf</t>
  </si>
  <si>
    <t>Leslie Guadalupe</t>
  </si>
  <si>
    <t>Tenorio</t>
  </si>
  <si>
    <t>Marín</t>
  </si>
  <si>
    <t>http://semujerestransparencia.cdmx.gob.mx/DEAF/JUDACH/PLATAFORMA/2023/CV%20LESLIE%20GUADALUPE%20TENORIO%20MARIN.pdf</t>
  </si>
  <si>
    <t>http://semujerestransparencia.cdmx.gob.mx/DEAF/JUDACH/PLATAFORMA/2023/CV%20ROSALES%20TORAL%20ALMA%20DELIA.pdf</t>
  </si>
  <si>
    <t>http://semujerestransparencia.cdmx.gob.mx/DEAF/JUDACH/PLATAFORMA/2023/CV%20CAMACHO%20BECERRA%20JELI%20EDITH%20..pdf</t>
  </si>
  <si>
    <t>http://semujerestransparencia.cdmx.gob.mx/DEAF/JUDACH/PLATAFORMA/2023/CV%20GONZALEZ%20GONZALEZ%20MARISA.pdf</t>
  </si>
  <si>
    <t>http://semujerestransparencia.cdmx.gob.mx/DEAF/JUDACH/PLATAFORMA/2023/CV%20DANIELA%20LOPEZ%20TRUJANO.pdf</t>
  </si>
  <si>
    <t>Peon/a</t>
  </si>
  <si>
    <t>Apoyo administrativo en la unidad de transparencia, solicitudes de información pública, datos personales, etc…</t>
  </si>
  <si>
    <t>Secretaria/o</t>
  </si>
  <si>
    <t>Elaboración de Dictámenes Médico Psicológicos Especializados para detectar, Casos de Posible Tortura, Tratos Crueles, Inhumados o Degradantes (Se revisa la Averiguación Previa y/o Carpeta de Investigación, se acude en trabajo multidisciplinaro junto con perito/a médico/a perito/a psicológico y perito/a en fotografía ante las personas privadas de su libertada o no, se recaba consentimiento informado, se realiza entrevista en conjunto y posteriormente entrevista semiestructurada, aplicación de pruebas psicologicas, integración del Dictamen Médico Psicológico.</t>
  </si>
  <si>
    <t>Prof. en carrera Econ.-Admvo/a.-PR "C"</t>
  </si>
  <si>
    <t>Instituto para la Atención a los Adultos/as Mayores de la CDMX</t>
  </si>
  <si>
    <t>Secretaria/o particular</t>
  </si>
  <si>
    <t>Secretaria/o de Equidad</t>
  </si>
  <si>
    <t xml:space="preserve"> A las personas Titulares de las Jefaturas de Unidad Departamental de las Unidades Administrativas, corresponde: I. Acordar, según corresponda, con la persona Titular de la Subdirección de Área o la persona superior jerárquica inmediato/a, el trámite y resolución de los asuntos de su competencia; II. Participar con la persona Titular de la Subdirección de Área que corresponda o la persona superior jerárquica en el control, planeación y evaluación de las funciones de la unidad de Apoyo Técnico/a-Operativo/a a su cargo; III. Dirigir, controlar y supervisar al capital humano de la Unidad Administrativa de Apoyo Técnico/a-Operativo/a a su cargo, conforme a los lineamientos que establezca la persona superior jerárquica; IV. Decidir sobre la distribución de las cargas de trabajo del capital humano a su cargo, para su mejor desempeño, conforme a los lineamientos que establezca la persona superior jerárquica; V. Llevar el control y gestión de los asuntos que les sean asignados conforme al ámbito de atribuciones; VI. Preparar y revisar, en su caso, la documentación que deba suscribir la persona superior jerárquica; VII. Informar sobre el desarrollo de las labores del capital humano a su cargo en los términos que les solicite la persona superior jerárquica; VIII. Llevar a cabo con el capital humano a su cargo, las labores encomendadas a su unidad conforme a los planes y programas que establezca la persona Titular de la Unidad Administrativa correspondiente; IX. Acudir en acuerdo ordinario con la persona Titular de la Subdirección de Área y en caso de ser requeridos, con la persona titular de la Dirección de Área, de la Unidad Administrativa o Titular de la Dependencia, o del Órgano Desconcentrado que corresponda; X. Formular dictámenes, opiniones e informes que les sean solicitados por las personas superiores jerárquicas; XI. Acordar, ejecutar y controlar los asuntos relativos al capital humano a ellos adscrito, de conformidad con lo que señalen las disposiciones jurídicas y administrativas aplicables; XII. Participar en la coordinación y vigilancia de las prestaciones de carácter social y cultural, así como las actividades de capacitación del capital humano, de acuerdo a las normas y principios establecidos por la autoridad competente; XIII. Proponer programas de excelencia y calidad, tendientes a incrementar la productividad y a mejorar la calidad de vida en el trabajo en su unidad; XIV. Formular proyectos de planes y programas de trabajo de su unidad, considerando las necesidades y expectativas de los/as Ciudadanos/as y la mejora de los sistemas de atención al público; XV. Tener trato con el público, exclusivamente, cuando por las funciones de su unidad deban hacerlo; XVI. Ejercer sus atribuciones coordinadamente con las demás Unidades Administrativas de Apoyo Técnico/a-Operativo/a para el mejor despacho de los asuntos de su competencia, y XVII. Las demás atribuciones que les sean conferidas por las personas superiores jerárquicas y que correspondan a la jefatura de unidad departamental, a su cargo.</t>
  </si>
  <si>
    <t>Recopilación, clasificación, análisis y resumen de información para acciones de formación, cpacitación y profesionalización de operadores de los Tribunales Laborales Federales.</t>
  </si>
  <si>
    <t>Atención a mujeres victimas de violencia de género.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</si>
</sst>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0" fillId="3" borderId="0" xfId="0" applyNumberFormat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re/Desktop/SEMUJERES%202019%20-2023/2023/2023%20TRANSPARENCIA/2o.%20TRIMESTRE%202023/A121Fr17A_La-informacion-curr%20-%202%20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emujerestransparencia.cdmx.gob.mx/DEAF/JUDACH/PLATAFORMA/2023/CV%20DIAZ%20LOPEZ%20LAURA.pdf" TargetMode="External"/><Relationship Id="rId21" Type="http://schemas.openxmlformats.org/officeDocument/2006/relationships/hyperlink" Target="http://semujerestransparencia.cdmx.gob.mx/DEAF/JUDACH/PLATAFORMA/2021/CV%20PELCASTRE%20TINAJERO%20LAURA%20PATRICIA.pdf" TargetMode="External"/><Relationship Id="rId42" Type="http://schemas.openxmlformats.org/officeDocument/2006/relationships/hyperlink" Target="http://semujerestransparencia.cdmx.gob.mx/DEAF/JUDACH/PLATAFORMA/2023/CV%20JORGE%20ABRAHAM%20SANCHEZ%20BAZAN.pdf" TargetMode="External"/><Relationship Id="rId47" Type="http://schemas.openxmlformats.org/officeDocument/2006/relationships/hyperlink" Target="http://semujerestransparencia.cdmx.gob.mx/DEAF/JUDACH/PLATAFORMA/2023/CV%20LILIANA%20PATRICIA%20ROBLES%20MARQUEZ.pdf" TargetMode="External"/><Relationship Id="rId63" Type="http://schemas.openxmlformats.org/officeDocument/2006/relationships/hyperlink" Target="http://semujerestransparencia.cdmx.gob.mx/DEAF/JUDACH/PLATAFORMA/2023/CV%20FERNANDEZ%20GONZALEZ%20RITA%20IMELDA.pdf" TargetMode="External"/><Relationship Id="rId68" Type="http://schemas.openxmlformats.org/officeDocument/2006/relationships/hyperlink" Target="http://semujerestransparencia.cdmx.gob.mx/DEAF/JUDACH/PLATAFORMA/2023/CV%20IRMA%20PATRICIA%20CEDILLO%20ACOSTA.pdf" TargetMode="External"/><Relationship Id="rId84" Type="http://schemas.openxmlformats.org/officeDocument/2006/relationships/hyperlink" Target="http://semujerestransparencia.cdmx.gob.mx/DEAF/JUDACH/PLATAFORMA/2023/CV%20AMERICA%20IVETTE%20MARTINEZ%20DE%20LA%20TORRE.pdf" TargetMode="External"/><Relationship Id="rId16" Type="http://schemas.openxmlformats.org/officeDocument/2006/relationships/hyperlink" Target="http://semujerestransparencia.cdmx.gob.mx/DEAF/JUDACH/PLATAFORMA/LOPEZ%20MARTINEZ%20MARIA%20ENRIQUETA%20ELVIA.pdf" TargetMode="External"/><Relationship Id="rId11" Type="http://schemas.openxmlformats.org/officeDocument/2006/relationships/hyperlink" Target="http://semujerestransparencia.cdmx.gob.mx/DEAF/JUDACH/PLATAFORMA/2021/CV%20SANCHEZ%20SAMANO%20ELIZABETH.docx.pdf" TargetMode="External"/><Relationship Id="rId32" Type="http://schemas.openxmlformats.org/officeDocument/2006/relationships/hyperlink" Target="http://semujerestransparencia.cdmx.gob.mx/DEAF/JUDACH/PLATAFORMA/2022/CV%20EMILY%20SANDY%20MEZA%20ZENDEJAS%20.pdf" TargetMode="External"/><Relationship Id="rId37" Type="http://schemas.openxmlformats.org/officeDocument/2006/relationships/hyperlink" Target="http://semujerestransparencia.cdmx.gob.mx/DEAF/JUDACH/PLATAFORMA/2023/CV%20REYES%20CASTILLO%20MARICELA.pdf" TargetMode="External"/><Relationship Id="rId53" Type="http://schemas.openxmlformats.org/officeDocument/2006/relationships/hyperlink" Target="http://semujerestransparencia.cdmx.gob.mx/DEAF/JUDACH/PLATAFORMA/2023/CV%20CLAUDIA%20ROMERO%20HERNANDEZ.pdf" TargetMode="External"/><Relationship Id="rId58" Type="http://schemas.openxmlformats.org/officeDocument/2006/relationships/hyperlink" Target="http://semujerestransparencia.cdmx.gob.mx/DEAF/JUDACH/PLATAFORMA/2023/A121Fr17B_Perfil-de-puesto%204T%2023.xlsx" TargetMode="External"/><Relationship Id="rId74" Type="http://schemas.openxmlformats.org/officeDocument/2006/relationships/hyperlink" Target="http://semujerestransparencia.cdmx.gob.mx/DEAF/JUDACH/PLATAFORMA/2023/CV%20VEGA%20GONZALEZ%20GUADALUPE.pdf" TargetMode="External"/><Relationship Id="rId79" Type="http://schemas.openxmlformats.org/officeDocument/2006/relationships/hyperlink" Target="http://semujerestransparencia.cdmx.gob.mx/DEAF/JUDACH/PLATAFORMA/2023/CV%20ANGELICA%20PATLAN%20MUJICA%20..pdf" TargetMode="External"/><Relationship Id="rId5" Type="http://schemas.openxmlformats.org/officeDocument/2006/relationships/hyperlink" Target="http://semujerestransparencia.cdmx.gob.mx/DEAF/JUDACH/PLATAFORMA/2021/CV%20DULCE%20CLAUDIA%20COLIN%20COLIN.pdf" TargetMode="External"/><Relationship Id="rId19" Type="http://schemas.openxmlformats.org/officeDocument/2006/relationships/hyperlink" Target="http://semujerestransparencia.cdmx.gob.mx/DEAF/JUDACH/PLATAFORMA/2021/CV%20GARCIA%20MARGARITA.pdf" TargetMode="External"/><Relationship Id="rId14" Type="http://schemas.openxmlformats.org/officeDocument/2006/relationships/hyperlink" Target="http://semujerestransparencia.cdmx.gob.mx/DEAF/JUDACH/PLATAFORMA/MATUS%20RUIZ%20MARIANA.pdf" TargetMode="External"/><Relationship Id="rId22" Type="http://schemas.openxmlformats.org/officeDocument/2006/relationships/hyperlink" Target="http://semujerestransparencia.cdmx.gob.mx/DEAF/JUDACH/PLATAFORMA/2021/CV%20RIOJA%20MENDOZA%20GABRIELA%20ESTHER.pdf" TargetMode="External"/><Relationship Id="rId27" Type="http://schemas.openxmlformats.org/officeDocument/2006/relationships/hyperlink" Target="http://semujerestransparencia.cdmx.gob.mx/DEAF/JUDACH/PLATAFORMA/2023/CV%20SUAREZ%20TAPIA%20ANA%20KAREN.pdf" TargetMode="External"/><Relationship Id="rId30" Type="http://schemas.openxmlformats.org/officeDocument/2006/relationships/hyperlink" Target="http://semujerestransparencia.cdmx.gob.mx/DEAF/JUDACH/PLATAFORMA/2023/CV%20PAULA%20ADRIANA%20SOTO%20MALDONADO.pdf" TargetMode="External"/><Relationship Id="rId35" Type="http://schemas.openxmlformats.org/officeDocument/2006/relationships/hyperlink" Target="http://semujerestransparencia.cdmx.gob.mx/DEAF/JUDACH/PLATAFORMA/2023/CV%20GONZALEZ%20GONZALEZ%20MARISA.pdf" TargetMode="External"/><Relationship Id="rId43" Type="http://schemas.openxmlformats.org/officeDocument/2006/relationships/hyperlink" Target="http://semujerestransparencia.cdmx.gob.mx/DEAF/JUDACH/PLATAFORMA/2023/CV%20ELSA%20GUADALUPE%20RUIZ%20MARCOS.pdf" TargetMode="External"/><Relationship Id="rId48" Type="http://schemas.openxmlformats.org/officeDocument/2006/relationships/hyperlink" Target="http://semujerestransparencia.cdmx.gob.mx/DEAF/JUDACH/PLATAFORMA/2023/CV%20LOPEZ%20HERNANDEZ%20OLIVIA.pdf" TargetMode="External"/><Relationship Id="rId56" Type="http://schemas.openxmlformats.org/officeDocument/2006/relationships/hyperlink" Target="http://semujerestransparencia.cdmx.gob.mx/DEAF/JUDACH/PLATAFORMA/2023/CV%20LESLIE%20GUADALUPE%20TENORIO%20MARIN.pdf" TargetMode="External"/><Relationship Id="rId64" Type="http://schemas.openxmlformats.org/officeDocument/2006/relationships/hyperlink" Target="http://semujerestransparencia.cdmx.gob.mx/DEAF/JUDACH/PLATAFORMA/2023/CV%20VIANA%20ALVAREZ%20RITA%20ISABEL..pdf" TargetMode="External"/><Relationship Id="rId69" Type="http://schemas.openxmlformats.org/officeDocument/2006/relationships/hyperlink" Target="http://semujerestransparencia.cdmx.gob.mx/DEAF/JUDACH/PLATAFORMA/2023/CV%20LOPEZ%20SANTIAGO%20MIRIAM.pdf" TargetMode="External"/><Relationship Id="rId77" Type="http://schemas.openxmlformats.org/officeDocument/2006/relationships/hyperlink" Target="http://semujerestransparencia.cdmx.gob.mx/DEAF/JUDACH/PLATAFORMA/2023/CV%20SAMANIEGO%20CRUZ%20IRMA%20FABIOLA..pdf" TargetMode="External"/><Relationship Id="rId8" Type="http://schemas.openxmlformats.org/officeDocument/2006/relationships/hyperlink" Target="http://semujerestransparencia.cdmx.gob.mx/DEAF/JUDACH/PLATAFORMA/DURAN%20LOPEZ%20LUIS%20ALBERTO.pdf" TargetMode="External"/><Relationship Id="rId51" Type="http://schemas.openxmlformats.org/officeDocument/2006/relationships/hyperlink" Target="http://semujerestransparencia.cdmx.gob.mx/DEAF/JUDACH/PLATAFORMA/2023/CV%20MARTHA%20ITZIA%20FLORES%20RAMOS..pdf" TargetMode="External"/><Relationship Id="rId72" Type="http://schemas.openxmlformats.org/officeDocument/2006/relationships/hyperlink" Target="http://semujerestransparencia.cdmx.gob.mx/DEAF/JUDACH/PLATAFORMA/2023/NOTA%20SANCION.pdf" TargetMode="External"/><Relationship Id="rId80" Type="http://schemas.openxmlformats.org/officeDocument/2006/relationships/hyperlink" Target="http://semujerestransparencia.cdmx.gob.mx/DEAF/JUDACH/PLATAFORMA/2023/CV%20CONCEPCION%20CUETO%20REYES.pdf" TargetMode="External"/><Relationship Id="rId85" Type="http://schemas.openxmlformats.org/officeDocument/2006/relationships/hyperlink" Target="http://semujerestransparencia.cdmx.gob.mx/DEAF/JUDACH/PLATAFORMA/2023/CV%20PONCE%20JUAREZ%20LAURA%20PATRICIA%20...pdf" TargetMode="External"/><Relationship Id="rId3" Type="http://schemas.openxmlformats.org/officeDocument/2006/relationships/hyperlink" Target="http://semujerestransparencia.cdmx.gob.mx/DEAF/JUDACH/PLATAFORMA/2021/CV%20PEREZ%20GAY%20ROSSBACH%20MARIANA.pdf" TargetMode="External"/><Relationship Id="rId12" Type="http://schemas.openxmlformats.org/officeDocument/2006/relationships/hyperlink" Target="http://semujerestransparencia.cdmx.gob.mx/DEAF/JUDACH/PLATAFORMA/RODRIGUEZ%20ROSAS%20MARIA%20DE%20LOURDES.pdf" TargetMode="External"/><Relationship Id="rId17" Type="http://schemas.openxmlformats.org/officeDocument/2006/relationships/hyperlink" Target="http://semujerestransparencia.cdmx.gob.mx/DEAF/JUDACH/PLATAFORMA/MAYEN%20HERNANDEZ%20BEATRIZ.pdf" TargetMode="External"/><Relationship Id="rId25" Type="http://schemas.openxmlformats.org/officeDocument/2006/relationships/hyperlink" Target="http://semujerestransparencia.cdmx.gob.mx/DEAF/JUDACH/PLATAFORMA/2022/CV%20ZAMBRANO%20FALCON%20ADRIANA.pdf" TargetMode="External"/><Relationship Id="rId33" Type="http://schemas.openxmlformats.org/officeDocument/2006/relationships/hyperlink" Target="http://semujerestransparencia.cdmx.gob.mx/DEAF/JUDACH/PLATAFORMA/2023/CV%20BARRAGAN%20NAJERA%20REBECA.pdf" TargetMode="External"/><Relationship Id="rId38" Type="http://schemas.openxmlformats.org/officeDocument/2006/relationships/hyperlink" Target="http://semujerestransparencia.cdmx.gob.mx/DEAF/JUDACH/PLATAFORMA/2023/CV%20RODRIGUEZ%20OROZCO%20MINERVA.pdf" TargetMode="External"/><Relationship Id="rId46" Type="http://schemas.openxmlformats.org/officeDocument/2006/relationships/hyperlink" Target="http://semujerestransparencia.cdmx.gob.mx/DEAF/JUDACH/PLATAFORMA/2023/CV%20DANIELA%20LOPEZ%20TRUJANO.pdf" TargetMode="External"/><Relationship Id="rId59" Type="http://schemas.openxmlformats.org/officeDocument/2006/relationships/hyperlink" Target="http://semujerestransparencia.cdmx.gob.mx/DEAF/JUDACH/PLATAFORMA/2023/CV%20RAUL%20DEL%20RIO%20MONDRAGON.pdf" TargetMode="External"/><Relationship Id="rId67" Type="http://schemas.openxmlformats.org/officeDocument/2006/relationships/hyperlink" Target="http://semujerestransparencia.cdmx.gob.mx/DEAF/JUDACH/PLATAFORMA/2023/CV%20NATALIA%20BALDERAS%20MARTINEZ.pdf" TargetMode="External"/><Relationship Id="rId20" Type="http://schemas.openxmlformats.org/officeDocument/2006/relationships/hyperlink" Target="http://semujerestransparencia.cdmx.gob.mx/DEAF/JUDACH/PLATAFORMA/PEREZ%20LOPEZ%20BRENDA%20MONSERRAT.pdf" TargetMode="External"/><Relationship Id="rId41" Type="http://schemas.openxmlformats.org/officeDocument/2006/relationships/hyperlink" Target="http://semujerestransparencia.cdmx.gob.mx/DEAF/JUDACH/PLATAFORMA/2023/NOTA%20CURRICULUM.pdf" TargetMode="External"/><Relationship Id="rId54" Type="http://schemas.openxmlformats.org/officeDocument/2006/relationships/hyperlink" Target="http://semujerestransparencia.cdmx.gob.mx/DEAF/JUDACH/PLATAFORMA/2023/ROSSANO%20NU%c3%91EZ%20VIANNEY.pdf" TargetMode="External"/><Relationship Id="rId62" Type="http://schemas.openxmlformats.org/officeDocument/2006/relationships/hyperlink" Target="http://semujerestransparencia.cdmx.gob.mx/DEAF/JUDACH/PLATAFORMA/2023/CV%20PAULINA%20BUSTOS%20ARELLANO.pdf" TargetMode="External"/><Relationship Id="rId70" Type="http://schemas.openxmlformats.org/officeDocument/2006/relationships/hyperlink" Target="http://semujerestransparencia.cdmx.gob.mx/DEAF/JUDACH/PLATAFORMA/2023/CV%20SILVIA%20CLEMENTE%20GUTIERREZ.pdf" TargetMode="External"/><Relationship Id="rId75" Type="http://schemas.openxmlformats.org/officeDocument/2006/relationships/hyperlink" Target="http://semujerestransparencia.cdmx.gob.mx/DEAF/JUDACH/PLATAFORMA/2023/CV%20GARCIA%20CASTELLANOS%20BERTHA.pdf" TargetMode="External"/><Relationship Id="rId83" Type="http://schemas.openxmlformats.org/officeDocument/2006/relationships/hyperlink" Target="http://semujerestransparencia.cdmx.gob.mx/DEAF/JUDACH/PLATAFORMA/2023/CV%20ROXANA%20SALTO%20JUAREZ%20...pdf" TargetMode="External"/><Relationship Id="rId1" Type="http://schemas.openxmlformats.org/officeDocument/2006/relationships/hyperlink" Target="http://semujerestransparencia.cdmx.gob.mx/DEAF/JUDACH/PORTAL/INGRID%20AURORA%20GOMEZ%20SARACIBAR.pdf" TargetMode="External"/><Relationship Id="rId6" Type="http://schemas.openxmlformats.org/officeDocument/2006/relationships/hyperlink" Target="http://semujerestransparencia.cdmx.gob.mx/DEAF/JUDACH/PLATAFORMA/VARGAS%20MU&#209;OZ%20RAQUEL.pdf" TargetMode="External"/><Relationship Id="rId15" Type="http://schemas.openxmlformats.org/officeDocument/2006/relationships/hyperlink" Target="http://semujerestransparencia.cdmx.gob.mx/DEAF/JUDACH/PLATAFORMA/VALDES%20MURILLO%20MARIA%20DE%20LOURDES.pdf" TargetMode="External"/><Relationship Id="rId23" Type="http://schemas.openxmlformats.org/officeDocument/2006/relationships/hyperlink" Target="http://semujerestransparencia.cdmx.gob.mx/DEAF/JUDACH/PLATAFORMA/2022/CV%20VERONICA%20ISABEL%20MACIAS%20LARA%20.pdf" TargetMode="External"/><Relationship Id="rId28" Type="http://schemas.openxmlformats.org/officeDocument/2006/relationships/hyperlink" Target="http://semujerestransparencia.cdmx.gob.mx/DEAF/JUDACH/PLATAFORMA/2023/CV%20TORRES%20ROCHA%20ARIADNA.pdf" TargetMode="External"/><Relationship Id="rId36" Type="http://schemas.openxmlformats.org/officeDocument/2006/relationships/hyperlink" Target="http://semujerestransparencia.cdmx.gob.mx/DEAF/JUDACH/PLATAFORMA/2023/CV%20JUAREZ%20CRUZ%20ARACELI.pdf" TargetMode="External"/><Relationship Id="rId49" Type="http://schemas.openxmlformats.org/officeDocument/2006/relationships/hyperlink" Target="http://semujerestransparencia.cdmx.gob.mx/DEAF/JUDACH/PLATAFORMA/2023/CV%20%c3%81VILA%20VIGUERAS%20JORGE.pdf" TargetMode="External"/><Relationship Id="rId57" Type="http://schemas.openxmlformats.org/officeDocument/2006/relationships/hyperlink" Target="http://semujerestransparencia.cdmx.gob.mx/DEAF/JUDACH/PLATAFORMA/2023/A121Fr17B_Perfil-de-puesto%204T%2023.xlsx" TargetMode="External"/><Relationship Id="rId10" Type="http://schemas.openxmlformats.org/officeDocument/2006/relationships/hyperlink" Target="http://semujerestransparencia.cdmx.gob.mx/DEAF/JUDACH/PLATAFORMA/MORENO%20GONZALEZ%20SARA.pdf" TargetMode="External"/><Relationship Id="rId31" Type="http://schemas.openxmlformats.org/officeDocument/2006/relationships/hyperlink" Target="http://semujerestransparencia.cdmx.gob.mx/DEAF/JUDACH/PLATAFORMA/2023/NOTA%20CURRICULUM.pdf" TargetMode="External"/><Relationship Id="rId44" Type="http://schemas.openxmlformats.org/officeDocument/2006/relationships/hyperlink" Target="http://semujerestransparencia.cdmx.gob.mx/DEAF/JUDACH/PLATAFORMA/2023/CV%20ZU%c3%91IGA%20GONZALEZ%20ARANZA.pdf" TargetMode="External"/><Relationship Id="rId52" Type="http://schemas.openxmlformats.org/officeDocument/2006/relationships/hyperlink" Target="http://semujerestransparencia.cdmx.gob.mx/DEAF/JUDACH/PLATAFORMA/2023/CV%20ANDREA%20BUSTAMANTE%20SALCEDO.pdf" TargetMode="External"/><Relationship Id="rId60" Type="http://schemas.openxmlformats.org/officeDocument/2006/relationships/hyperlink" Target="http://semujerestransparencia.cdmx.gob.mx/DEAF/JUDACH/PLATAFORMA/2023/CV%20ORTIZ%20SOTO%20JOSE%20OSCAR.pdf" TargetMode="External"/><Relationship Id="rId65" Type="http://schemas.openxmlformats.org/officeDocument/2006/relationships/hyperlink" Target="http://semujerestransparencia.cdmx.gob.mx/DEAF/JUDACH/PLATAFORMA/2023/CV%20PAULA%20VERONICA%20ABUADILI%20ESTUDILLO.pdf" TargetMode="External"/><Relationship Id="rId73" Type="http://schemas.openxmlformats.org/officeDocument/2006/relationships/hyperlink" Target="http://semujerestransparencia.cdmx.gob.mx/DEAF/JUDACH/PLATAFORMA/2023/NOTA%20SANCION.pdf" TargetMode="External"/><Relationship Id="rId78" Type="http://schemas.openxmlformats.org/officeDocument/2006/relationships/hyperlink" Target="http://semujerestransparencia.cdmx.gob.mx/DEAF/JUDACH/PLATAFORMA/2023/CV%20CAMACHO%20BECERRA%20JELI%20EDITH%20..pdf" TargetMode="External"/><Relationship Id="rId81" Type="http://schemas.openxmlformats.org/officeDocument/2006/relationships/hyperlink" Target="http://semujerestransparencia.cdmx.gob.mx/DEAF/JUDACH/PLATAFORMA/2023/CV%20ELBA%20MEZA%20GARCES.pdf" TargetMode="External"/><Relationship Id="rId86" Type="http://schemas.openxmlformats.org/officeDocument/2006/relationships/printerSettings" Target="../printerSettings/printerSettings1.bin"/><Relationship Id="rId4" Type="http://schemas.openxmlformats.org/officeDocument/2006/relationships/hyperlink" Target="http://semujerestransparencia.cdmx.gob.mx/DEAF/JUDACH/PLATAFORMA/TOMON%20JAMES%20FRANCIS.pdf" TargetMode="External"/><Relationship Id="rId9" Type="http://schemas.openxmlformats.org/officeDocument/2006/relationships/hyperlink" Target="http://semujerestransparencia.cdmx.gob.mx/DEAF/JUDACH/PLATAFORMA/GARCIA%20JERONIMO%20JOSE%20FRANCISCO.pdf" TargetMode="External"/><Relationship Id="rId13" Type="http://schemas.openxmlformats.org/officeDocument/2006/relationships/hyperlink" Target="http://semujerestransparencia.cdmx.gob.mx/DEAF/JUDACH/PLATAFORMA/LERMA%20MARTINEZ%20ALMA%20ERIKA.pdf" TargetMode="External"/><Relationship Id="rId18" Type="http://schemas.openxmlformats.org/officeDocument/2006/relationships/hyperlink" Target="http://semujerestransparencia.cdmx.gob.mx/DEAF/JUDACH/PLATAFORMA/JARDON%20SOLIS%20GUADALUPE.pdf" TargetMode="External"/><Relationship Id="rId39" Type="http://schemas.openxmlformats.org/officeDocument/2006/relationships/hyperlink" Target="http://semujerestransparencia.cdmx.gob.mx/DEAF/JUDACH/PLATAFORMA/2023/CV%20ROSALES%20TORAL%20ALMA%20DELIA.pdf" TargetMode="External"/><Relationship Id="rId34" Type="http://schemas.openxmlformats.org/officeDocument/2006/relationships/hyperlink" Target="http://semujerestransparencia.cdmx.gob.mx/DEAF/JUDACH/PLATAFORMA/2023/CV%20DEL%20RIO%20FERREIRA%20MARIANA%20ELIZABETH.pdf" TargetMode="External"/><Relationship Id="rId50" Type="http://schemas.openxmlformats.org/officeDocument/2006/relationships/hyperlink" Target="http://semujerestransparencia.cdmx.gob.mx/DEAF/JUDACH/PLATAFORMA/2023/CV%20OLIVOS%20SANTOYO%20CECILIA%20DEL%20CARMEN.pdf" TargetMode="External"/><Relationship Id="rId55" Type="http://schemas.openxmlformats.org/officeDocument/2006/relationships/hyperlink" Target="http://semujerestransparencia.cdmx.gob.mx/DEAF/JUDACH/PLATAFORMA/2023/CV%20ROCIO%20CARRASCO%20ESPINDOLA%20..pdf" TargetMode="External"/><Relationship Id="rId76" Type="http://schemas.openxmlformats.org/officeDocument/2006/relationships/hyperlink" Target="http://semujerestransparencia.cdmx.gob.mx/DEAF/JUDACH/PLATAFORMA/2023/CV%20DIAZ%20BARCENAS%20RODRIGO..pdf" TargetMode="External"/><Relationship Id="rId7" Type="http://schemas.openxmlformats.org/officeDocument/2006/relationships/hyperlink" Target="http://semujerestransparencia.cdmx.gob.mx/DEAF/JUDACH/PLATAFORMA/2021/CV%20CAZARES%20DOMINGUEZ%20MARILU.pdf" TargetMode="External"/><Relationship Id="rId71" Type="http://schemas.openxmlformats.org/officeDocument/2006/relationships/hyperlink" Target="http://semujerestransparencia.cdmx.gob.mx/DEAF/JUDACH/PLATAFORMA/2023/CV%20HERNANDEZ%20CORONEL%20ALFONSO.pdf" TargetMode="External"/><Relationship Id="rId2" Type="http://schemas.openxmlformats.org/officeDocument/2006/relationships/hyperlink" Target="http://semujerestransparencia.cdmx.gob.mx/DEAF/JUDACH/PLATAFORMA/ROJAS%20DEWITT%20SHARON%20DE%20LA%20LUZ.pdf" TargetMode="External"/><Relationship Id="rId29" Type="http://schemas.openxmlformats.org/officeDocument/2006/relationships/hyperlink" Target="http://semujerestransparencia.cdmx.gob.mx/DEAF/JUDACH/PLATAFORMA/2023/CV%20SARMIENTO%20GARCIA%20MARISOL.pdf" TargetMode="External"/><Relationship Id="rId24" Type="http://schemas.openxmlformats.org/officeDocument/2006/relationships/hyperlink" Target="http://semujerestransparencia.cdmx.gob.mx/DEAF/JUDACH/PLATAFORMA/2022/CV%20LORENA%20ALEJANDRA%20FLORES%20NOVIA.pdf" TargetMode="External"/><Relationship Id="rId40" Type="http://schemas.openxmlformats.org/officeDocument/2006/relationships/hyperlink" Target="http://semujerestransparencia.cdmx.gob.mx/DEAF/JUDACH/PLATAFORMA/2023/NOTA%20CURRICULUM.pdf" TargetMode="External"/><Relationship Id="rId45" Type="http://schemas.openxmlformats.org/officeDocument/2006/relationships/hyperlink" Target="http://semujerestransparencia.cdmx.gob.mx/DEAF/JUDACH/PLATAFORMA/2023/CV%20CARLOS%20ESTEBAN%20ANGULO%20REBOLLEDO.pdf" TargetMode="External"/><Relationship Id="rId66" Type="http://schemas.openxmlformats.org/officeDocument/2006/relationships/hyperlink" Target="http://semujerestransparencia.cdmx.gob.mx/DEAF/JUDACH/PLATAFORMA/2023/CV%20MARIA%20DE%20LOURDES%20SANCHEZ%20ISLAS.pdf" TargetMode="External"/><Relationship Id="rId61" Type="http://schemas.openxmlformats.org/officeDocument/2006/relationships/hyperlink" Target="http://semujerestransparencia.cdmx.gob.mx/DEAF/JUDACH/PLATAFORMA/2023/CV%20CLAUDIA%20BENITEZ%20GUZMAN.pdf" TargetMode="External"/><Relationship Id="rId82" Type="http://schemas.openxmlformats.org/officeDocument/2006/relationships/hyperlink" Target="http://semujerestransparencia.cdmx.gob.mx/DEAF/JUDACH/PLATAFORMA/2023/CV%20ALVAREZ%20SANCHEZ%20GICELA%20ANGELES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customWidth="1"/>
    <col min="10" max="10" width="17.42578125" customWidth="1"/>
    <col min="11" max="11" width="53" customWidth="1"/>
    <col min="12" max="12" width="25" customWidth="1"/>
    <col min="13" max="13" width="46" customWidth="1"/>
    <col min="14" max="14" width="81.5703125" bestFit="1" customWidth="1"/>
    <col min="15" max="15" width="46" customWidth="1"/>
    <col min="16" max="16" width="41.5703125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5" customHeight="1" x14ac:dyDescent="0.25">
      <c r="A8" s="3">
        <v>2023</v>
      </c>
      <c r="B8" s="4">
        <v>45200</v>
      </c>
      <c r="C8" s="4">
        <v>45291</v>
      </c>
      <c r="D8" s="3" t="s">
        <v>83</v>
      </c>
      <c r="E8" s="3" t="s">
        <v>84</v>
      </c>
      <c r="F8" s="7" t="s">
        <v>85</v>
      </c>
      <c r="G8" s="7" t="s">
        <v>86</v>
      </c>
      <c r="H8" s="7" t="s">
        <v>87</v>
      </c>
      <c r="I8" s="7" t="s">
        <v>59</v>
      </c>
      <c r="J8" s="3" t="s">
        <v>338</v>
      </c>
      <c r="K8" s="3" t="s">
        <v>66</v>
      </c>
      <c r="L8" s="3" t="s">
        <v>339</v>
      </c>
      <c r="M8" s="7">
        <v>1</v>
      </c>
      <c r="N8" s="5" t="s">
        <v>340</v>
      </c>
      <c r="O8" s="5" t="s">
        <v>584</v>
      </c>
      <c r="P8" s="7" t="s">
        <v>71</v>
      </c>
      <c r="Q8" s="5" t="s">
        <v>341</v>
      </c>
      <c r="R8" s="3" t="s">
        <v>342</v>
      </c>
      <c r="S8" s="8">
        <v>45320</v>
      </c>
      <c r="T8" s="8">
        <v>45313</v>
      </c>
      <c r="U8" s="3"/>
    </row>
    <row r="9" spans="1:21" x14ac:dyDescent="0.25">
      <c r="A9" s="3">
        <v>2023</v>
      </c>
      <c r="B9" s="4">
        <v>45200</v>
      </c>
      <c r="C9" s="4">
        <v>45291</v>
      </c>
      <c r="D9" s="3" t="s">
        <v>88</v>
      </c>
      <c r="E9" s="3" t="s">
        <v>89</v>
      </c>
      <c r="F9" s="7" t="s">
        <v>90</v>
      </c>
      <c r="G9" s="7" t="s">
        <v>91</v>
      </c>
      <c r="H9" s="7" t="s">
        <v>92</v>
      </c>
      <c r="I9" s="7" t="s">
        <v>59</v>
      </c>
      <c r="J9" s="3" t="s">
        <v>338</v>
      </c>
      <c r="K9" s="3" t="s">
        <v>65</v>
      </c>
      <c r="L9" s="3" t="s">
        <v>343</v>
      </c>
      <c r="M9" s="7">
        <v>2</v>
      </c>
      <c r="N9" s="5" t="s">
        <v>344</v>
      </c>
      <c r="O9" s="5" t="s">
        <v>584</v>
      </c>
      <c r="P9" s="7" t="s">
        <v>71</v>
      </c>
      <c r="Q9" s="5" t="s">
        <v>341</v>
      </c>
      <c r="R9" s="3" t="s">
        <v>342</v>
      </c>
      <c r="S9" s="8">
        <v>45320</v>
      </c>
      <c r="T9" s="8">
        <v>45313</v>
      </c>
      <c r="U9" s="3"/>
    </row>
    <row r="10" spans="1:21" x14ac:dyDescent="0.25">
      <c r="A10" s="3">
        <v>2023</v>
      </c>
      <c r="B10" s="4">
        <v>45200</v>
      </c>
      <c r="C10" s="4">
        <v>45291</v>
      </c>
      <c r="D10" s="3" t="s">
        <v>93</v>
      </c>
      <c r="E10" s="7" t="s">
        <v>552</v>
      </c>
      <c r="F10" s="7" t="s">
        <v>585</v>
      </c>
      <c r="G10" s="7" t="s">
        <v>585</v>
      </c>
      <c r="H10" s="7" t="s">
        <v>585</v>
      </c>
      <c r="I10" s="7" t="s">
        <v>59</v>
      </c>
      <c r="J10" s="3" t="s">
        <v>338</v>
      </c>
      <c r="K10" s="3" t="s">
        <v>65</v>
      </c>
      <c r="L10" s="3" t="s">
        <v>345</v>
      </c>
      <c r="M10" s="7">
        <v>3</v>
      </c>
      <c r="N10" s="5" t="s">
        <v>586</v>
      </c>
      <c r="O10" s="5" t="s">
        <v>584</v>
      </c>
      <c r="P10" s="7" t="s">
        <v>71</v>
      </c>
      <c r="Q10" s="5" t="s">
        <v>341</v>
      </c>
      <c r="R10" s="3" t="s">
        <v>342</v>
      </c>
      <c r="S10" s="8">
        <v>45320</v>
      </c>
      <c r="T10" s="8">
        <v>45313</v>
      </c>
      <c r="U10" s="3"/>
    </row>
    <row r="11" spans="1:21" x14ac:dyDescent="0.25">
      <c r="A11" s="3">
        <v>2023</v>
      </c>
      <c r="B11" s="4">
        <v>45200</v>
      </c>
      <c r="C11" s="4">
        <v>45291</v>
      </c>
      <c r="D11" s="3" t="s">
        <v>122</v>
      </c>
      <c r="E11" s="7" t="s">
        <v>553</v>
      </c>
      <c r="F11" s="7" t="s">
        <v>585</v>
      </c>
      <c r="G11" s="7" t="s">
        <v>585</v>
      </c>
      <c r="H11" s="7" t="s">
        <v>585</v>
      </c>
      <c r="I11" s="7" t="s">
        <v>59</v>
      </c>
      <c r="J11" s="7" t="s">
        <v>552</v>
      </c>
      <c r="K11" s="3" t="s">
        <v>65</v>
      </c>
      <c r="L11" s="3" t="s">
        <v>345</v>
      </c>
      <c r="M11" s="7">
        <v>4</v>
      </c>
      <c r="N11" s="5" t="s">
        <v>586</v>
      </c>
      <c r="O11" s="5" t="s">
        <v>584</v>
      </c>
      <c r="P11" s="7" t="s">
        <v>71</v>
      </c>
      <c r="Q11" s="5" t="s">
        <v>341</v>
      </c>
      <c r="R11" s="3" t="s">
        <v>342</v>
      </c>
      <c r="S11" s="8">
        <v>45320</v>
      </c>
      <c r="T11" s="8">
        <v>45313</v>
      </c>
      <c r="U11" s="3"/>
    </row>
    <row r="12" spans="1:21" x14ac:dyDescent="0.25">
      <c r="A12" s="3">
        <v>2023</v>
      </c>
      <c r="B12" s="4">
        <v>45200</v>
      </c>
      <c r="C12" s="4">
        <v>45291</v>
      </c>
      <c r="D12" s="3" t="s">
        <v>122</v>
      </c>
      <c r="E12" s="7" t="s">
        <v>554</v>
      </c>
      <c r="F12" s="7" t="s">
        <v>587</v>
      </c>
      <c r="G12" s="7" t="s">
        <v>588</v>
      </c>
      <c r="H12" s="7" t="s">
        <v>589</v>
      </c>
      <c r="I12" s="7" t="s">
        <v>58</v>
      </c>
      <c r="J12" s="7" t="s">
        <v>552</v>
      </c>
      <c r="K12" s="3" t="s">
        <v>65</v>
      </c>
      <c r="L12" s="3" t="s">
        <v>345</v>
      </c>
      <c r="M12" s="7">
        <v>5</v>
      </c>
      <c r="N12" s="5" t="s">
        <v>590</v>
      </c>
      <c r="O12" s="5" t="s">
        <v>584</v>
      </c>
      <c r="P12" s="7" t="s">
        <v>71</v>
      </c>
      <c r="Q12" s="5" t="s">
        <v>341</v>
      </c>
      <c r="R12" s="3" t="s">
        <v>342</v>
      </c>
      <c r="S12" s="8">
        <v>45320</v>
      </c>
      <c r="T12" s="8">
        <v>45313</v>
      </c>
      <c r="U12" s="3"/>
    </row>
    <row r="13" spans="1:21" x14ac:dyDescent="0.25">
      <c r="A13" s="3">
        <v>2023</v>
      </c>
      <c r="B13" s="4">
        <v>45200</v>
      </c>
      <c r="C13" s="4">
        <v>45291</v>
      </c>
      <c r="D13" s="3" t="s">
        <v>404</v>
      </c>
      <c r="E13" s="3" t="s">
        <v>96</v>
      </c>
      <c r="F13" s="7" t="s">
        <v>97</v>
      </c>
      <c r="G13" s="7" t="s">
        <v>98</v>
      </c>
      <c r="H13" s="7" t="s">
        <v>99</v>
      </c>
      <c r="I13" s="7" t="s">
        <v>59</v>
      </c>
      <c r="J13" s="3" t="s">
        <v>338</v>
      </c>
      <c r="K13" s="3" t="s">
        <v>65</v>
      </c>
      <c r="L13" s="3" t="s">
        <v>346</v>
      </c>
      <c r="M13" s="7">
        <v>6</v>
      </c>
      <c r="N13" s="5" t="s">
        <v>591</v>
      </c>
      <c r="O13" s="5" t="s">
        <v>584</v>
      </c>
      <c r="P13" s="7" t="s">
        <v>71</v>
      </c>
      <c r="Q13" s="5" t="s">
        <v>341</v>
      </c>
      <c r="R13" s="3" t="s">
        <v>342</v>
      </c>
      <c r="S13" s="8">
        <v>45320</v>
      </c>
      <c r="T13" s="8">
        <v>45313</v>
      </c>
      <c r="U13" s="3"/>
    </row>
    <row r="14" spans="1:21" x14ac:dyDescent="0.25">
      <c r="A14" s="3">
        <v>2023</v>
      </c>
      <c r="B14" s="4">
        <v>45200</v>
      </c>
      <c r="C14" s="4">
        <v>45291</v>
      </c>
      <c r="D14" s="3" t="s">
        <v>405</v>
      </c>
      <c r="E14" s="3" t="s">
        <v>100</v>
      </c>
      <c r="F14" s="7" t="s">
        <v>101</v>
      </c>
      <c r="G14" s="7" t="s">
        <v>102</v>
      </c>
      <c r="H14" s="7" t="s">
        <v>103</v>
      </c>
      <c r="I14" s="7" t="s">
        <v>58</v>
      </c>
      <c r="J14" s="3" t="s">
        <v>338</v>
      </c>
      <c r="K14" s="3" t="s">
        <v>65</v>
      </c>
      <c r="L14" s="3" t="s">
        <v>347</v>
      </c>
      <c r="M14" s="7">
        <v>7</v>
      </c>
      <c r="N14" s="5" t="s">
        <v>348</v>
      </c>
      <c r="O14" s="5" t="s">
        <v>584</v>
      </c>
      <c r="P14" s="7" t="s">
        <v>71</v>
      </c>
      <c r="Q14" s="5" t="s">
        <v>341</v>
      </c>
      <c r="R14" s="3" t="s">
        <v>342</v>
      </c>
      <c r="S14" s="8">
        <v>45320</v>
      </c>
      <c r="T14" s="8">
        <v>45313</v>
      </c>
      <c r="U14" s="3"/>
    </row>
    <row r="15" spans="1:21" x14ac:dyDescent="0.25">
      <c r="A15" s="3">
        <v>2023</v>
      </c>
      <c r="B15" s="4">
        <v>45200</v>
      </c>
      <c r="C15" s="4">
        <v>45291</v>
      </c>
      <c r="D15" s="3" t="s">
        <v>104</v>
      </c>
      <c r="E15" s="3" t="s">
        <v>105</v>
      </c>
      <c r="F15" s="7" t="s">
        <v>106</v>
      </c>
      <c r="G15" s="7" t="s">
        <v>107</v>
      </c>
      <c r="H15" s="7" t="s">
        <v>107</v>
      </c>
      <c r="I15" s="7" t="s">
        <v>59</v>
      </c>
      <c r="J15" s="3" t="s">
        <v>338</v>
      </c>
      <c r="K15" s="3" t="s">
        <v>65</v>
      </c>
      <c r="L15" s="3" t="s">
        <v>346</v>
      </c>
      <c r="M15" s="7">
        <v>8</v>
      </c>
      <c r="N15" s="5" t="s">
        <v>349</v>
      </c>
      <c r="O15" s="5" t="s">
        <v>584</v>
      </c>
      <c r="P15" s="7" t="s">
        <v>71</v>
      </c>
      <c r="Q15" s="5" t="s">
        <v>341</v>
      </c>
      <c r="R15" s="3" t="s">
        <v>342</v>
      </c>
      <c r="S15" s="8">
        <v>45320</v>
      </c>
      <c r="T15" s="8">
        <v>45313</v>
      </c>
      <c r="U15" s="3"/>
    </row>
    <row r="16" spans="1:21" x14ac:dyDescent="0.25">
      <c r="A16" s="3">
        <v>2023</v>
      </c>
      <c r="B16" s="4">
        <v>45200</v>
      </c>
      <c r="C16" s="4">
        <v>45291</v>
      </c>
      <c r="D16" s="3" t="s">
        <v>95</v>
      </c>
      <c r="E16" s="3" t="s">
        <v>108</v>
      </c>
      <c r="F16" s="7" t="s">
        <v>109</v>
      </c>
      <c r="G16" s="7" t="s">
        <v>110</v>
      </c>
      <c r="H16" s="7" t="s">
        <v>111</v>
      </c>
      <c r="I16" s="7" t="s">
        <v>59</v>
      </c>
      <c r="J16" s="3" t="s">
        <v>105</v>
      </c>
      <c r="K16" s="3" t="s">
        <v>63</v>
      </c>
      <c r="L16" s="3" t="s">
        <v>350</v>
      </c>
      <c r="M16" s="7">
        <v>9</v>
      </c>
      <c r="N16" s="5" t="s">
        <v>592</v>
      </c>
      <c r="O16" s="5" t="s">
        <v>584</v>
      </c>
      <c r="P16" s="7" t="s">
        <v>71</v>
      </c>
      <c r="Q16" s="5" t="s">
        <v>341</v>
      </c>
      <c r="R16" s="3" t="s">
        <v>342</v>
      </c>
      <c r="S16" s="8">
        <v>45320</v>
      </c>
      <c r="T16" s="8">
        <v>45313</v>
      </c>
      <c r="U16" s="3"/>
    </row>
    <row r="17" spans="1:21" x14ac:dyDescent="0.25">
      <c r="A17" s="3">
        <v>2023</v>
      </c>
      <c r="B17" s="4">
        <v>45200</v>
      </c>
      <c r="C17" s="4">
        <v>45291</v>
      </c>
      <c r="D17" s="3" t="s">
        <v>112</v>
      </c>
      <c r="E17" s="3" t="s">
        <v>113</v>
      </c>
      <c r="F17" s="7" t="s">
        <v>114</v>
      </c>
      <c r="G17" s="7" t="s">
        <v>115</v>
      </c>
      <c r="H17" s="7" t="s">
        <v>116</v>
      </c>
      <c r="I17" s="7" t="s">
        <v>59</v>
      </c>
      <c r="J17" s="3" t="s">
        <v>105</v>
      </c>
      <c r="K17" s="3" t="s">
        <v>66</v>
      </c>
      <c r="L17" s="3" t="s">
        <v>351</v>
      </c>
      <c r="M17" s="7">
        <v>10</v>
      </c>
      <c r="N17" s="5" t="s">
        <v>483</v>
      </c>
      <c r="O17" s="5" t="s">
        <v>584</v>
      </c>
      <c r="P17" s="7" t="s">
        <v>71</v>
      </c>
      <c r="Q17" s="5" t="s">
        <v>341</v>
      </c>
      <c r="R17" s="3" t="s">
        <v>342</v>
      </c>
      <c r="S17" s="8">
        <v>45320</v>
      </c>
      <c r="T17" s="8">
        <v>45313</v>
      </c>
      <c r="U17" s="3"/>
    </row>
    <row r="18" spans="1:21" x14ac:dyDescent="0.25">
      <c r="A18" s="3">
        <v>2023</v>
      </c>
      <c r="B18" s="4">
        <v>45200</v>
      </c>
      <c r="C18" s="4">
        <v>45291</v>
      </c>
      <c r="D18" s="3" t="s">
        <v>117</v>
      </c>
      <c r="E18" s="3" t="s">
        <v>118</v>
      </c>
      <c r="F18" s="7" t="s">
        <v>119</v>
      </c>
      <c r="G18" s="7" t="s">
        <v>120</v>
      </c>
      <c r="H18" s="7" t="s">
        <v>121</v>
      </c>
      <c r="I18" s="7" t="s">
        <v>59</v>
      </c>
      <c r="J18" s="3" t="s">
        <v>352</v>
      </c>
      <c r="K18" s="3" t="s">
        <v>65</v>
      </c>
      <c r="L18" s="3" t="s">
        <v>346</v>
      </c>
      <c r="M18" s="7">
        <v>11</v>
      </c>
      <c r="N18" s="5" t="s">
        <v>555</v>
      </c>
      <c r="O18" s="5" t="s">
        <v>584</v>
      </c>
      <c r="P18" s="7" t="s">
        <v>71</v>
      </c>
      <c r="Q18" s="5" t="s">
        <v>341</v>
      </c>
      <c r="R18" s="3" t="s">
        <v>342</v>
      </c>
      <c r="S18" s="8">
        <v>45320</v>
      </c>
      <c r="T18" s="8">
        <v>45313</v>
      </c>
      <c r="U18" s="3"/>
    </row>
    <row r="19" spans="1:21" x14ac:dyDescent="0.25">
      <c r="A19" s="3">
        <v>2023</v>
      </c>
      <c r="B19" s="4">
        <v>45200</v>
      </c>
      <c r="C19" s="4">
        <v>45291</v>
      </c>
      <c r="D19" s="3" t="s">
        <v>122</v>
      </c>
      <c r="E19" s="3" t="s">
        <v>123</v>
      </c>
      <c r="F19" s="7" t="s">
        <v>124</v>
      </c>
      <c r="G19" s="7" t="s">
        <v>125</v>
      </c>
      <c r="H19" s="7" t="s">
        <v>126</v>
      </c>
      <c r="I19" s="7" t="s">
        <v>59</v>
      </c>
      <c r="J19" s="3" t="s">
        <v>118</v>
      </c>
      <c r="K19" s="3" t="s">
        <v>65</v>
      </c>
      <c r="L19" s="3" t="s">
        <v>65</v>
      </c>
      <c r="M19" s="7">
        <v>12</v>
      </c>
      <c r="N19" s="5" t="s">
        <v>353</v>
      </c>
      <c r="O19" s="5" t="s">
        <v>584</v>
      </c>
      <c r="P19" s="7" t="s">
        <v>71</v>
      </c>
      <c r="Q19" s="5" t="s">
        <v>341</v>
      </c>
      <c r="R19" s="3" t="s">
        <v>342</v>
      </c>
      <c r="S19" s="8">
        <v>45320</v>
      </c>
      <c r="T19" s="8">
        <v>45313</v>
      </c>
      <c r="U19" s="3"/>
    </row>
    <row r="20" spans="1:21" x14ac:dyDescent="0.25">
      <c r="A20" s="3">
        <v>2023</v>
      </c>
      <c r="B20" s="4">
        <v>45200</v>
      </c>
      <c r="C20" s="4">
        <v>45291</v>
      </c>
      <c r="D20" s="3" t="s">
        <v>593</v>
      </c>
      <c r="E20" s="3" t="s">
        <v>128</v>
      </c>
      <c r="F20" s="7" t="s">
        <v>482</v>
      </c>
      <c r="G20" s="7" t="s">
        <v>556</v>
      </c>
      <c r="H20" s="7" t="s">
        <v>116</v>
      </c>
      <c r="I20" s="7" t="s">
        <v>59</v>
      </c>
      <c r="J20" s="3" t="s">
        <v>118</v>
      </c>
      <c r="K20" s="3" t="s">
        <v>65</v>
      </c>
      <c r="L20" s="3" t="s">
        <v>345</v>
      </c>
      <c r="M20" s="7">
        <v>13</v>
      </c>
      <c r="N20" s="5" t="s">
        <v>484</v>
      </c>
      <c r="O20" s="5" t="s">
        <v>584</v>
      </c>
      <c r="P20" s="7" t="s">
        <v>71</v>
      </c>
      <c r="Q20" s="5" t="s">
        <v>341</v>
      </c>
      <c r="R20" s="3" t="s">
        <v>342</v>
      </c>
      <c r="S20" s="8">
        <v>45320</v>
      </c>
      <c r="T20" s="8">
        <v>45313</v>
      </c>
      <c r="U20" s="3"/>
    </row>
    <row r="21" spans="1:21" x14ac:dyDescent="0.25">
      <c r="A21" s="3">
        <v>2023</v>
      </c>
      <c r="B21" s="4">
        <v>45200</v>
      </c>
      <c r="C21" s="4">
        <v>45291</v>
      </c>
      <c r="D21" s="3" t="s">
        <v>112</v>
      </c>
      <c r="E21" s="3" t="s">
        <v>129</v>
      </c>
      <c r="F21" s="7" t="s">
        <v>130</v>
      </c>
      <c r="G21" s="7" t="s">
        <v>131</v>
      </c>
      <c r="H21" s="7" t="s">
        <v>132</v>
      </c>
      <c r="I21" s="7" t="s">
        <v>59</v>
      </c>
      <c r="J21" s="3" t="s">
        <v>118</v>
      </c>
      <c r="K21" s="3" t="s">
        <v>65</v>
      </c>
      <c r="L21" s="3" t="s">
        <v>354</v>
      </c>
      <c r="M21" s="7">
        <v>14</v>
      </c>
      <c r="N21" s="5" t="s">
        <v>557</v>
      </c>
      <c r="O21" s="5" t="s">
        <v>584</v>
      </c>
      <c r="P21" s="7" t="s">
        <v>71</v>
      </c>
      <c r="Q21" s="5" t="s">
        <v>341</v>
      </c>
      <c r="R21" s="3" t="s">
        <v>342</v>
      </c>
      <c r="S21" s="8">
        <v>45320</v>
      </c>
      <c r="T21" s="8">
        <v>45313</v>
      </c>
      <c r="U21" s="3"/>
    </row>
    <row r="22" spans="1:21" x14ac:dyDescent="0.25">
      <c r="A22" s="3">
        <v>2023</v>
      </c>
      <c r="B22" s="4">
        <v>45200</v>
      </c>
      <c r="C22" s="4">
        <v>45291</v>
      </c>
      <c r="D22" s="3" t="s">
        <v>122</v>
      </c>
      <c r="E22" s="3" t="s">
        <v>133</v>
      </c>
      <c r="F22" s="7" t="s">
        <v>134</v>
      </c>
      <c r="G22" s="7" t="s">
        <v>135</v>
      </c>
      <c r="H22" s="7" t="s">
        <v>136</v>
      </c>
      <c r="I22" s="7" t="s">
        <v>58</v>
      </c>
      <c r="J22" s="3" t="s">
        <v>105</v>
      </c>
      <c r="K22" s="3" t="s">
        <v>66</v>
      </c>
      <c r="L22" s="3" t="s">
        <v>339</v>
      </c>
      <c r="M22" s="7">
        <v>15</v>
      </c>
      <c r="N22" s="5" t="s">
        <v>356</v>
      </c>
      <c r="O22" s="5" t="s">
        <v>584</v>
      </c>
      <c r="P22" s="7" t="s">
        <v>71</v>
      </c>
      <c r="Q22" s="5" t="s">
        <v>341</v>
      </c>
      <c r="R22" s="3" t="s">
        <v>342</v>
      </c>
      <c r="S22" s="8">
        <v>45320</v>
      </c>
      <c r="T22" s="8">
        <v>45313</v>
      </c>
      <c r="U22" s="3"/>
    </row>
    <row r="23" spans="1:21" x14ac:dyDescent="0.25">
      <c r="A23" s="3">
        <v>2023</v>
      </c>
      <c r="B23" s="4">
        <v>45200</v>
      </c>
      <c r="C23" s="4">
        <v>45291</v>
      </c>
      <c r="D23" s="3" t="s">
        <v>122</v>
      </c>
      <c r="E23" s="3" t="s">
        <v>137</v>
      </c>
      <c r="F23" s="7" t="s">
        <v>138</v>
      </c>
      <c r="G23" s="7" t="s">
        <v>139</v>
      </c>
      <c r="H23" s="7" t="s">
        <v>140</v>
      </c>
      <c r="I23" s="7" t="s">
        <v>59</v>
      </c>
      <c r="J23" s="3" t="s">
        <v>129</v>
      </c>
      <c r="K23" s="3" t="s">
        <v>65</v>
      </c>
      <c r="L23" s="3" t="s">
        <v>355</v>
      </c>
      <c r="M23" s="7">
        <v>16</v>
      </c>
      <c r="N23" s="5" t="s">
        <v>594</v>
      </c>
      <c r="O23" s="5" t="s">
        <v>584</v>
      </c>
      <c r="P23" s="7" t="s">
        <v>71</v>
      </c>
      <c r="Q23" s="5" t="s">
        <v>341</v>
      </c>
      <c r="R23" s="3" t="s">
        <v>342</v>
      </c>
      <c r="S23" s="8">
        <v>45320</v>
      </c>
      <c r="T23" s="8">
        <v>45313</v>
      </c>
      <c r="U23" s="3"/>
    </row>
    <row r="24" spans="1:21" x14ac:dyDescent="0.25">
      <c r="A24" s="3">
        <v>2023</v>
      </c>
      <c r="B24" s="4">
        <v>45200</v>
      </c>
      <c r="C24" s="4">
        <v>45291</v>
      </c>
      <c r="D24" s="3" t="s">
        <v>122</v>
      </c>
      <c r="E24" s="3" t="s">
        <v>141</v>
      </c>
      <c r="F24" s="7" t="s">
        <v>142</v>
      </c>
      <c r="G24" s="7" t="s">
        <v>143</v>
      </c>
      <c r="H24" s="7" t="s">
        <v>144</v>
      </c>
      <c r="I24" s="7" t="s">
        <v>58</v>
      </c>
      <c r="J24" s="3" t="s">
        <v>129</v>
      </c>
      <c r="K24" s="3" t="s">
        <v>65</v>
      </c>
      <c r="L24" s="3" t="s">
        <v>357</v>
      </c>
      <c r="M24" s="7">
        <v>17</v>
      </c>
      <c r="N24" s="5" t="s">
        <v>595</v>
      </c>
      <c r="O24" s="5" t="s">
        <v>584</v>
      </c>
      <c r="P24" s="7" t="s">
        <v>71</v>
      </c>
      <c r="Q24" s="5" t="s">
        <v>341</v>
      </c>
      <c r="R24" s="3" t="s">
        <v>342</v>
      </c>
      <c r="S24" s="8">
        <v>45320</v>
      </c>
      <c r="T24" s="8">
        <v>45313</v>
      </c>
      <c r="U24" s="3"/>
    </row>
    <row r="25" spans="1:21" x14ac:dyDescent="0.25">
      <c r="A25" s="3">
        <v>2023</v>
      </c>
      <c r="B25" s="4">
        <v>45200</v>
      </c>
      <c r="C25" s="4">
        <v>45291</v>
      </c>
      <c r="D25" s="3" t="s">
        <v>122</v>
      </c>
      <c r="E25" s="3" t="s">
        <v>145</v>
      </c>
      <c r="F25" s="7" t="s">
        <v>146</v>
      </c>
      <c r="G25" s="7" t="s">
        <v>147</v>
      </c>
      <c r="H25" s="7" t="s">
        <v>148</v>
      </c>
      <c r="I25" s="7" t="s">
        <v>58</v>
      </c>
      <c r="J25" s="3" t="s">
        <v>129</v>
      </c>
      <c r="K25" s="3" t="s">
        <v>65</v>
      </c>
      <c r="L25" s="3" t="s">
        <v>358</v>
      </c>
      <c r="M25" s="7">
        <v>18</v>
      </c>
      <c r="N25" s="5" t="s">
        <v>596</v>
      </c>
      <c r="O25" s="5" t="s">
        <v>584</v>
      </c>
      <c r="P25" s="7" t="s">
        <v>71</v>
      </c>
      <c r="Q25" s="5" t="s">
        <v>341</v>
      </c>
      <c r="R25" s="3" t="s">
        <v>342</v>
      </c>
      <c r="S25" s="8">
        <v>45320</v>
      </c>
      <c r="T25" s="8">
        <v>45313</v>
      </c>
      <c r="U25" s="3"/>
    </row>
    <row r="26" spans="1:21" x14ac:dyDescent="0.25">
      <c r="A26" s="3">
        <v>2023</v>
      </c>
      <c r="B26" s="4">
        <v>45200</v>
      </c>
      <c r="C26" s="4">
        <v>45291</v>
      </c>
      <c r="D26" s="3" t="s">
        <v>405</v>
      </c>
      <c r="E26" s="3" t="s">
        <v>149</v>
      </c>
      <c r="F26" s="7" t="s">
        <v>150</v>
      </c>
      <c r="G26" s="7" t="s">
        <v>151</v>
      </c>
      <c r="H26" s="7" t="s">
        <v>152</v>
      </c>
      <c r="I26" s="7" t="s">
        <v>59</v>
      </c>
      <c r="J26" s="3" t="s">
        <v>129</v>
      </c>
      <c r="K26" s="3" t="s">
        <v>65</v>
      </c>
      <c r="L26" s="3" t="s">
        <v>359</v>
      </c>
      <c r="M26" s="7">
        <v>19</v>
      </c>
      <c r="N26" s="5" t="s">
        <v>597</v>
      </c>
      <c r="O26" s="5" t="s">
        <v>584</v>
      </c>
      <c r="P26" s="7" t="s">
        <v>71</v>
      </c>
      <c r="Q26" s="5" t="s">
        <v>341</v>
      </c>
      <c r="R26" s="3" t="s">
        <v>342</v>
      </c>
      <c r="S26" s="8">
        <v>45320</v>
      </c>
      <c r="T26" s="8">
        <v>45313</v>
      </c>
      <c r="U26" s="3"/>
    </row>
    <row r="27" spans="1:21" x14ac:dyDescent="0.25">
      <c r="A27" s="3">
        <v>2023</v>
      </c>
      <c r="B27" s="4">
        <v>45200</v>
      </c>
      <c r="C27" s="4">
        <v>45291</v>
      </c>
      <c r="D27" s="3" t="s">
        <v>112</v>
      </c>
      <c r="E27" s="3" t="s">
        <v>153</v>
      </c>
      <c r="F27" s="7" t="s">
        <v>154</v>
      </c>
      <c r="G27" s="7" t="s">
        <v>155</v>
      </c>
      <c r="H27" s="7" t="s">
        <v>144</v>
      </c>
      <c r="I27" s="7" t="s">
        <v>59</v>
      </c>
      <c r="J27" s="3" t="s">
        <v>105</v>
      </c>
      <c r="K27" s="3" t="s">
        <v>65</v>
      </c>
      <c r="L27" s="3" t="s">
        <v>65</v>
      </c>
      <c r="M27" s="7">
        <v>20</v>
      </c>
      <c r="N27" s="5" t="s">
        <v>361</v>
      </c>
      <c r="O27" s="5" t="s">
        <v>584</v>
      </c>
      <c r="P27" s="7" t="s">
        <v>71</v>
      </c>
      <c r="Q27" s="5" t="s">
        <v>341</v>
      </c>
      <c r="R27" s="3" t="s">
        <v>342</v>
      </c>
      <c r="S27" s="8">
        <v>45320</v>
      </c>
      <c r="T27" s="8">
        <v>45313</v>
      </c>
      <c r="U27" s="3"/>
    </row>
    <row r="28" spans="1:21" x14ac:dyDescent="0.25">
      <c r="A28" s="3">
        <v>2023</v>
      </c>
      <c r="B28" s="4">
        <v>45200</v>
      </c>
      <c r="C28" s="4">
        <v>45291</v>
      </c>
      <c r="D28" s="3" t="s">
        <v>117</v>
      </c>
      <c r="E28" s="3" t="s">
        <v>156</v>
      </c>
      <c r="F28" s="7" t="s">
        <v>223</v>
      </c>
      <c r="G28" s="7" t="s">
        <v>224</v>
      </c>
      <c r="H28" s="7" t="s">
        <v>176</v>
      </c>
      <c r="I28" s="7" t="s">
        <v>59</v>
      </c>
      <c r="J28" s="3" t="s">
        <v>149</v>
      </c>
      <c r="K28" s="3" t="s">
        <v>66</v>
      </c>
      <c r="L28" s="3" t="s">
        <v>360</v>
      </c>
      <c r="M28" s="7">
        <v>21</v>
      </c>
      <c r="N28" s="5" t="s">
        <v>372</v>
      </c>
      <c r="O28" s="5" t="s">
        <v>584</v>
      </c>
      <c r="P28" s="7" t="s">
        <v>71</v>
      </c>
      <c r="Q28" s="5" t="s">
        <v>341</v>
      </c>
      <c r="R28" s="3" t="s">
        <v>342</v>
      </c>
      <c r="S28" s="8">
        <v>45320</v>
      </c>
      <c r="T28" s="8">
        <v>45313</v>
      </c>
      <c r="U28" s="3"/>
    </row>
    <row r="29" spans="1:21" x14ac:dyDescent="0.25">
      <c r="A29" s="3">
        <v>2023</v>
      </c>
      <c r="B29" s="4">
        <v>45200</v>
      </c>
      <c r="C29" s="4">
        <v>45291</v>
      </c>
      <c r="D29" s="3" t="s">
        <v>122</v>
      </c>
      <c r="E29" s="3" t="s">
        <v>159</v>
      </c>
      <c r="F29" s="7" t="s">
        <v>160</v>
      </c>
      <c r="G29" s="7" t="s">
        <v>161</v>
      </c>
      <c r="H29" s="7" t="s">
        <v>111</v>
      </c>
      <c r="I29" s="7" t="s">
        <v>59</v>
      </c>
      <c r="J29" s="3" t="s">
        <v>153</v>
      </c>
      <c r="K29" s="3" t="s">
        <v>65</v>
      </c>
      <c r="L29" s="3" t="s">
        <v>362</v>
      </c>
      <c r="M29" s="7">
        <v>22</v>
      </c>
      <c r="N29" s="5" t="s">
        <v>598</v>
      </c>
      <c r="O29" s="5" t="s">
        <v>584</v>
      </c>
      <c r="P29" s="7" t="s">
        <v>71</v>
      </c>
      <c r="Q29" s="5" t="s">
        <v>341</v>
      </c>
      <c r="R29" s="3" t="s">
        <v>342</v>
      </c>
      <c r="S29" s="8">
        <v>45320</v>
      </c>
      <c r="T29" s="8">
        <v>45313</v>
      </c>
      <c r="U29" s="3"/>
    </row>
    <row r="30" spans="1:21" x14ac:dyDescent="0.25">
      <c r="A30" s="3">
        <v>2023</v>
      </c>
      <c r="B30" s="4">
        <v>45200</v>
      </c>
      <c r="C30" s="4">
        <v>45291</v>
      </c>
      <c r="D30" s="3" t="s">
        <v>117</v>
      </c>
      <c r="E30" s="3" t="s">
        <v>162</v>
      </c>
      <c r="F30" s="7" t="s">
        <v>163</v>
      </c>
      <c r="G30" s="7" t="s">
        <v>164</v>
      </c>
      <c r="H30" s="7" t="s">
        <v>116</v>
      </c>
      <c r="I30" s="7" t="s">
        <v>59</v>
      </c>
      <c r="J30" s="3" t="s">
        <v>363</v>
      </c>
      <c r="K30" s="3" t="s">
        <v>65</v>
      </c>
      <c r="L30" s="3" t="s">
        <v>65</v>
      </c>
      <c r="M30" s="7">
        <v>23</v>
      </c>
      <c r="N30" s="5" t="s">
        <v>558</v>
      </c>
      <c r="O30" s="5" t="s">
        <v>584</v>
      </c>
      <c r="P30" s="7" t="s">
        <v>71</v>
      </c>
      <c r="Q30" s="5" t="s">
        <v>341</v>
      </c>
      <c r="R30" s="3" t="s">
        <v>342</v>
      </c>
      <c r="S30" s="8">
        <v>45320</v>
      </c>
      <c r="T30" s="8">
        <v>45313</v>
      </c>
      <c r="U30" s="3"/>
    </row>
    <row r="31" spans="1:21" x14ac:dyDescent="0.25">
      <c r="A31" s="3">
        <v>2023</v>
      </c>
      <c r="B31" s="4">
        <v>45200</v>
      </c>
      <c r="C31" s="4">
        <v>45291</v>
      </c>
      <c r="D31" s="3" t="s">
        <v>122</v>
      </c>
      <c r="E31" s="3" t="s">
        <v>165</v>
      </c>
      <c r="F31" s="7" t="s">
        <v>166</v>
      </c>
      <c r="G31" s="7" t="s">
        <v>167</v>
      </c>
      <c r="H31" s="7" t="s">
        <v>168</v>
      </c>
      <c r="I31" s="7" t="s">
        <v>59</v>
      </c>
      <c r="J31" s="3" t="s">
        <v>153</v>
      </c>
      <c r="K31" s="3" t="s">
        <v>65</v>
      </c>
      <c r="L31" s="3" t="s">
        <v>364</v>
      </c>
      <c r="M31" s="7">
        <v>24</v>
      </c>
      <c r="N31" s="5" t="s">
        <v>485</v>
      </c>
      <c r="O31" s="5" t="s">
        <v>584</v>
      </c>
      <c r="P31" s="7" t="s">
        <v>71</v>
      </c>
      <c r="Q31" s="5" t="s">
        <v>341</v>
      </c>
      <c r="R31" s="3" t="s">
        <v>342</v>
      </c>
      <c r="S31" s="8">
        <v>45320</v>
      </c>
      <c r="T31" s="8">
        <v>45313</v>
      </c>
      <c r="U31" s="3"/>
    </row>
    <row r="32" spans="1:21" x14ac:dyDescent="0.25">
      <c r="A32" s="3">
        <v>2023</v>
      </c>
      <c r="B32" s="4">
        <v>45200</v>
      </c>
      <c r="C32" s="4">
        <v>45291</v>
      </c>
      <c r="D32" s="3" t="s">
        <v>122</v>
      </c>
      <c r="E32" s="3" t="s">
        <v>169</v>
      </c>
      <c r="F32" s="7" t="s">
        <v>170</v>
      </c>
      <c r="G32" s="7" t="s">
        <v>171</v>
      </c>
      <c r="H32" s="7" t="s">
        <v>172</v>
      </c>
      <c r="I32" s="7" t="s">
        <v>59</v>
      </c>
      <c r="J32" s="3" t="s">
        <v>162</v>
      </c>
      <c r="K32" s="3" t="s">
        <v>65</v>
      </c>
      <c r="L32" s="3" t="s">
        <v>365</v>
      </c>
      <c r="M32" s="7">
        <v>25</v>
      </c>
      <c r="N32" s="5" t="s">
        <v>599</v>
      </c>
      <c r="O32" s="5" t="s">
        <v>584</v>
      </c>
      <c r="P32" s="7" t="s">
        <v>71</v>
      </c>
      <c r="Q32" s="5" t="s">
        <v>341</v>
      </c>
      <c r="R32" s="3" t="s">
        <v>342</v>
      </c>
      <c r="S32" s="8">
        <v>45320</v>
      </c>
      <c r="T32" s="8">
        <v>45313</v>
      </c>
      <c r="U32" s="3"/>
    </row>
    <row r="33" spans="1:21" x14ac:dyDescent="0.25">
      <c r="A33" s="3">
        <v>2023</v>
      </c>
      <c r="B33" s="4">
        <v>45200</v>
      </c>
      <c r="C33" s="4">
        <v>45291</v>
      </c>
      <c r="D33" s="3" t="s">
        <v>593</v>
      </c>
      <c r="E33" s="3" t="s">
        <v>173</v>
      </c>
      <c r="F33" s="7" t="s">
        <v>174</v>
      </c>
      <c r="G33" s="7" t="s">
        <v>175</v>
      </c>
      <c r="H33" s="7" t="s">
        <v>176</v>
      </c>
      <c r="I33" s="7" t="s">
        <v>59</v>
      </c>
      <c r="J33" s="3" t="s">
        <v>162</v>
      </c>
      <c r="K33" s="3" t="s">
        <v>65</v>
      </c>
      <c r="L33" s="3" t="s">
        <v>345</v>
      </c>
      <c r="M33" s="7">
        <v>26</v>
      </c>
      <c r="N33" s="5" t="s">
        <v>486</v>
      </c>
      <c r="O33" s="5" t="s">
        <v>584</v>
      </c>
      <c r="P33" s="7" t="s">
        <v>71</v>
      </c>
      <c r="Q33" s="5" t="s">
        <v>341</v>
      </c>
      <c r="R33" s="3" t="s">
        <v>342</v>
      </c>
      <c r="S33" s="8">
        <v>45320</v>
      </c>
      <c r="T33" s="8">
        <v>45313</v>
      </c>
      <c r="U33" s="3"/>
    </row>
    <row r="34" spans="1:21" x14ac:dyDescent="0.25">
      <c r="A34" s="3">
        <v>2023</v>
      </c>
      <c r="B34" s="4">
        <v>45200</v>
      </c>
      <c r="C34" s="4">
        <v>45291</v>
      </c>
      <c r="D34" s="3" t="s">
        <v>122</v>
      </c>
      <c r="E34" s="3" t="s">
        <v>177</v>
      </c>
      <c r="F34" s="7" t="s">
        <v>178</v>
      </c>
      <c r="G34" s="7" t="s">
        <v>179</v>
      </c>
      <c r="H34" s="7" t="s">
        <v>116</v>
      </c>
      <c r="I34" s="7" t="s">
        <v>59</v>
      </c>
      <c r="J34" s="3" t="s">
        <v>169</v>
      </c>
      <c r="K34" s="3" t="s">
        <v>65</v>
      </c>
      <c r="L34" s="3" t="s">
        <v>346</v>
      </c>
      <c r="M34" s="7">
        <v>27</v>
      </c>
      <c r="N34" s="5" t="s">
        <v>600</v>
      </c>
      <c r="O34" s="5" t="s">
        <v>584</v>
      </c>
      <c r="P34" s="7" t="s">
        <v>71</v>
      </c>
      <c r="Q34" s="5" t="s">
        <v>341</v>
      </c>
      <c r="R34" s="3" t="s">
        <v>342</v>
      </c>
      <c r="S34" s="8">
        <v>45320</v>
      </c>
      <c r="T34" s="8">
        <v>45313</v>
      </c>
      <c r="U34" s="3"/>
    </row>
    <row r="35" spans="1:21" x14ac:dyDescent="0.25">
      <c r="A35" s="3">
        <v>2023</v>
      </c>
      <c r="B35" s="4">
        <v>45200</v>
      </c>
      <c r="C35" s="4">
        <v>45291</v>
      </c>
      <c r="D35" s="3" t="s">
        <v>122</v>
      </c>
      <c r="E35" s="3" t="s">
        <v>180</v>
      </c>
      <c r="F35" s="7" t="s">
        <v>181</v>
      </c>
      <c r="G35" s="7" t="s">
        <v>182</v>
      </c>
      <c r="H35" s="7" t="s">
        <v>183</v>
      </c>
      <c r="I35" s="7" t="s">
        <v>59</v>
      </c>
      <c r="J35" s="3" t="s">
        <v>162</v>
      </c>
      <c r="K35" s="3" t="s">
        <v>65</v>
      </c>
      <c r="L35" s="3" t="s">
        <v>354</v>
      </c>
      <c r="M35" s="7">
        <v>28</v>
      </c>
      <c r="N35" s="5" t="s">
        <v>559</v>
      </c>
      <c r="O35" s="5" t="s">
        <v>584</v>
      </c>
      <c r="P35" s="7" t="s">
        <v>71</v>
      </c>
      <c r="Q35" s="5" t="s">
        <v>341</v>
      </c>
      <c r="R35" s="3" t="s">
        <v>342</v>
      </c>
      <c r="S35" s="8">
        <v>45320</v>
      </c>
      <c r="T35" s="8">
        <v>45313</v>
      </c>
      <c r="U35" s="3"/>
    </row>
    <row r="36" spans="1:21" x14ac:dyDescent="0.25">
      <c r="A36" s="3">
        <v>2023</v>
      </c>
      <c r="B36" s="4">
        <v>45200</v>
      </c>
      <c r="C36" s="4">
        <v>45291</v>
      </c>
      <c r="D36" s="3" t="s">
        <v>593</v>
      </c>
      <c r="E36" s="3" t="s">
        <v>184</v>
      </c>
      <c r="F36" s="7" t="s">
        <v>256</v>
      </c>
      <c r="G36" s="7" t="s">
        <v>257</v>
      </c>
      <c r="H36" s="7" t="s">
        <v>258</v>
      </c>
      <c r="I36" s="7" t="s">
        <v>58</v>
      </c>
      <c r="J36" s="3" t="s">
        <v>162</v>
      </c>
      <c r="K36" s="3" t="s">
        <v>65</v>
      </c>
      <c r="L36" s="3" t="s">
        <v>366</v>
      </c>
      <c r="M36" s="7">
        <v>29</v>
      </c>
      <c r="N36" s="5" t="s">
        <v>601</v>
      </c>
      <c r="O36" s="5" t="s">
        <v>584</v>
      </c>
      <c r="P36" s="7" t="s">
        <v>71</v>
      </c>
      <c r="Q36" s="5" t="s">
        <v>341</v>
      </c>
      <c r="R36" s="3" t="s">
        <v>342</v>
      </c>
      <c r="S36" s="8">
        <v>45320</v>
      </c>
      <c r="T36" s="8">
        <v>45313</v>
      </c>
      <c r="U36" s="3"/>
    </row>
    <row r="37" spans="1:21" x14ac:dyDescent="0.25">
      <c r="A37" s="3">
        <v>2023</v>
      </c>
      <c r="B37" s="4">
        <v>45200</v>
      </c>
      <c r="C37" s="4">
        <v>45291</v>
      </c>
      <c r="D37" s="3" t="s">
        <v>122</v>
      </c>
      <c r="E37" s="3" t="s">
        <v>187</v>
      </c>
      <c r="F37" s="7" t="s">
        <v>188</v>
      </c>
      <c r="G37" s="7" t="s">
        <v>189</v>
      </c>
      <c r="H37" s="7" t="s">
        <v>190</v>
      </c>
      <c r="I37" s="7" t="s">
        <v>59</v>
      </c>
      <c r="J37" s="3" t="s">
        <v>180</v>
      </c>
      <c r="K37" s="3" t="s">
        <v>65</v>
      </c>
      <c r="L37" s="3" t="s">
        <v>367</v>
      </c>
      <c r="M37" s="7">
        <v>30</v>
      </c>
      <c r="N37" s="5" t="s">
        <v>602</v>
      </c>
      <c r="O37" s="5" t="s">
        <v>584</v>
      </c>
      <c r="P37" s="7" t="s">
        <v>71</v>
      </c>
      <c r="Q37" s="5" t="s">
        <v>341</v>
      </c>
      <c r="R37" s="3" t="s">
        <v>342</v>
      </c>
      <c r="S37" s="8">
        <v>45320</v>
      </c>
      <c r="T37" s="8">
        <v>45313</v>
      </c>
      <c r="U37" s="3"/>
    </row>
    <row r="38" spans="1:21" x14ac:dyDescent="0.25">
      <c r="A38" s="3">
        <v>2023</v>
      </c>
      <c r="B38" s="4">
        <v>45200</v>
      </c>
      <c r="C38" s="4">
        <v>45291</v>
      </c>
      <c r="D38" s="3" t="s">
        <v>593</v>
      </c>
      <c r="E38" s="3" t="s">
        <v>191</v>
      </c>
      <c r="F38" s="7" t="s">
        <v>192</v>
      </c>
      <c r="G38" s="7" t="s">
        <v>144</v>
      </c>
      <c r="H38" s="7" t="s">
        <v>193</v>
      </c>
      <c r="I38" s="7" t="s">
        <v>59</v>
      </c>
      <c r="J38" s="3" t="s">
        <v>162</v>
      </c>
      <c r="K38" s="3" t="s">
        <v>65</v>
      </c>
      <c r="L38" s="3" t="s">
        <v>354</v>
      </c>
      <c r="M38" s="7">
        <v>31</v>
      </c>
      <c r="N38" s="5" t="s">
        <v>487</v>
      </c>
      <c r="O38" s="5" t="s">
        <v>584</v>
      </c>
      <c r="P38" s="7" t="s">
        <v>71</v>
      </c>
      <c r="Q38" s="5" t="s">
        <v>341</v>
      </c>
      <c r="R38" s="3" t="s">
        <v>342</v>
      </c>
      <c r="S38" s="8">
        <v>45320</v>
      </c>
      <c r="T38" s="8">
        <v>45313</v>
      </c>
      <c r="U38" s="3"/>
    </row>
    <row r="39" spans="1:21" x14ac:dyDescent="0.25">
      <c r="A39" s="3">
        <v>2023</v>
      </c>
      <c r="B39" s="4">
        <v>45200</v>
      </c>
      <c r="C39" s="4">
        <v>45291</v>
      </c>
      <c r="D39" s="3" t="s">
        <v>122</v>
      </c>
      <c r="E39" s="3" t="s">
        <v>194</v>
      </c>
      <c r="F39" s="7" t="s">
        <v>195</v>
      </c>
      <c r="G39" s="7" t="s">
        <v>196</v>
      </c>
      <c r="H39" s="7" t="s">
        <v>197</v>
      </c>
      <c r="I39" s="7" t="s">
        <v>59</v>
      </c>
      <c r="J39" s="3" t="s">
        <v>187</v>
      </c>
      <c r="K39" s="3" t="s">
        <v>65</v>
      </c>
      <c r="L39" s="3" t="s">
        <v>346</v>
      </c>
      <c r="M39" s="7">
        <v>32</v>
      </c>
      <c r="N39" s="5" t="s">
        <v>488</v>
      </c>
      <c r="O39" s="5" t="s">
        <v>584</v>
      </c>
      <c r="P39" s="7" t="s">
        <v>71</v>
      </c>
      <c r="Q39" s="5" t="s">
        <v>341</v>
      </c>
      <c r="R39" s="3" t="s">
        <v>342</v>
      </c>
      <c r="S39" s="8">
        <v>45320</v>
      </c>
      <c r="T39" s="8">
        <v>45313</v>
      </c>
      <c r="U39" s="3"/>
    </row>
    <row r="40" spans="1:21" x14ac:dyDescent="0.25">
      <c r="A40" s="3">
        <v>2023</v>
      </c>
      <c r="B40" s="4">
        <v>45200</v>
      </c>
      <c r="C40" s="4">
        <v>45291</v>
      </c>
      <c r="D40" s="3" t="s">
        <v>593</v>
      </c>
      <c r="E40" s="3" t="s">
        <v>198</v>
      </c>
      <c r="F40" s="7" t="s">
        <v>199</v>
      </c>
      <c r="G40" s="7" t="s">
        <v>200</v>
      </c>
      <c r="H40" s="7" t="s">
        <v>201</v>
      </c>
      <c r="I40" s="7" t="s">
        <v>59</v>
      </c>
      <c r="J40" s="3" t="s">
        <v>162</v>
      </c>
      <c r="K40" s="3" t="s">
        <v>65</v>
      </c>
      <c r="L40" s="3" t="s">
        <v>368</v>
      </c>
      <c r="M40" s="7">
        <v>33</v>
      </c>
      <c r="N40" s="5" t="s">
        <v>603</v>
      </c>
      <c r="O40" s="5" t="s">
        <v>584</v>
      </c>
      <c r="P40" s="7" t="s">
        <v>71</v>
      </c>
      <c r="Q40" s="5" t="s">
        <v>341</v>
      </c>
      <c r="R40" s="3" t="s">
        <v>342</v>
      </c>
      <c r="S40" s="8">
        <v>45320</v>
      </c>
      <c r="T40" s="8">
        <v>45313</v>
      </c>
      <c r="U40" s="3"/>
    </row>
    <row r="41" spans="1:21" x14ac:dyDescent="0.25">
      <c r="A41" s="3">
        <v>2023</v>
      </c>
      <c r="B41" s="4">
        <v>45200</v>
      </c>
      <c r="C41" s="4">
        <v>45291</v>
      </c>
      <c r="D41" s="3" t="s">
        <v>122</v>
      </c>
      <c r="E41" s="3" t="s">
        <v>202</v>
      </c>
      <c r="F41" s="7" t="s">
        <v>203</v>
      </c>
      <c r="G41" s="7" t="s">
        <v>204</v>
      </c>
      <c r="H41" s="7" t="s">
        <v>205</v>
      </c>
      <c r="I41" s="7" t="s">
        <v>59</v>
      </c>
      <c r="J41" s="3" t="s">
        <v>194</v>
      </c>
      <c r="K41" s="3" t="s">
        <v>65</v>
      </c>
      <c r="L41" s="3" t="s">
        <v>365</v>
      </c>
      <c r="M41" s="7">
        <v>34</v>
      </c>
      <c r="N41" s="5" t="s">
        <v>370</v>
      </c>
      <c r="O41" s="5" t="s">
        <v>584</v>
      </c>
      <c r="P41" s="7" t="s">
        <v>71</v>
      </c>
      <c r="Q41" s="5" t="s">
        <v>341</v>
      </c>
      <c r="R41" s="3" t="s">
        <v>342</v>
      </c>
      <c r="S41" s="8">
        <v>45320</v>
      </c>
      <c r="T41" s="8">
        <v>45313</v>
      </c>
      <c r="U41" s="3"/>
    </row>
    <row r="42" spans="1:21" x14ac:dyDescent="0.25">
      <c r="A42" s="3">
        <v>2023</v>
      </c>
      <c r="B42" s="4">
        <v>45200</v>
      </c>
      <c r="C42" s="4">
        <v>45291</v>
      </c>
      <c r="D42" s="3" t="s">
        <v>593</v>
      </c>
      <c r="E42" s="3" t="s">
        <v>206</v>
      </c>
      <c r="F42" s="7" t="s">
        <v>213</v>
      </c>
      <c r="G42" s="7" t="s">
        <v>176</v>
      </c>
      <c r="H42" s="7" t="s">
        <v>214</v>
      </c>
      <c r="I42" s="7" t="s">
        <v>59</v>
      </c>
      <c r="J42" s="3" t="s">
        <v>162</v>
      </c>
      <c r="K42" s="3" t="s">
        <v>64</v>
      </c>
      <c r="L42" s="3" t="s">
        <v>369</v>
      </c>
      <c r="M42" s="7">
        <v>35</v>
      </c>
      <c r="N42" s="5" t="s">
        <v>489</v>
      </c>
      <c r="O42" s="5" t="s">
        <v>584</v>
      </c>
      <c r="P42" s="7" t="s">
        <v>71</v>
      </c>
      <c r="Q42" s="5" t="s">
        <v>341</v>
      </c>
      <c r="R42" s="3" t="s">
        <v>342</v>
      </c>
      <c r="S42" s="8">
        <v>45320</v>
      </c>
      <c r="T42" s="8">
        <v>45313</v>
      </c>
      <c r="U42" s="3"/>
    </row>
    <row r="43" spans="1:21" x14ac:dyDescent="0.25">
      <c r="A43" s="3">
        <v>2023</v>
      </c>
      <c r="B43" s="4">
        <v>45200</v>
      </c>
      <c r="C43" s="4">
        <v>45291</v>
      </c>
      <c r="D43" s="3" t="s">
        <v>122</v>
      </c>
      <c r="E43" s="3" t="s">
        <v>210</v>
      </c>
      <c r="F43" s="7" t="s">
        <v>211</v>
      </c>
      <c r="G43" s="7" t="s">
        <v>144</v>
      </c>
      <c r="H43" s="7" t="s">
        <v>176</v>
      </c>
      <c r="I43" s="7" t="s">
        <v>59</v>
      </c>
      <c r="J43" s="3" t="s">
        <v>202</v>
      </c>
      <c r="K43" s="3" t="s">
        <v>65</v>
      </c>
      <c r="L43" s="3" t="s">
        <v>345</v>
      </c>
      <c r="M43" s="7">
        <v>36</v>
      </c>
      <c r="N43" s="5" t="s">
        <v>371</v>
      </c>
      <c r="O43" s="5" t="s">
        <v>584</v>
      </c>
      <c r="P43" s="7" t="s">
        <v>71</v>
      </c>
      <c r="Q43" s="5" t="s">
        <v>341</v>
      </c>
      <c r="R43" s="3" t="s">
        <v>342</v>
      </c>
      <c r="S43" s="8">
        <v>45320</v>
      </c>
      <c r="T43" s="8">
        <v>45313</v>
      </c>
      <c r="U43" s="3"/>
    </row>
    <row r="44" spans="1:21" x14ac:dyDescent="0.25">
      <c r="A44" s="3">
        <v>2023</v>
      </c>
      <c r="B44" s="4">
        <v>45200</v>
      </c>
      <c r="C44" s="4">
        <v>45291</v>
      </c>
      <c r="D44" s="3" t="s">
        <v>593</v>
      </c>
      <c r="E44" s="3" t="s">
        <v>212</v>
      </c>
      <c r="F44" s="7" t="s">
        <v>231</v>
      </c>
      <c r="G44" s="7" t="s">
        <v>158</v>
      </c>
      <c r="H44" s="7" t="s">
        <v>232</v>
      </c>
      <c r="I44" s="7" t="s">
        <v>58</v>
      </c>
      <c r="J44" s="3" t="s">
        <v>162</v>
      </c>
      <c r="K44" s="3" t="s">
        <v>63</v>
      </c>
      <c r="L44" s="3" t="s">
        <v>63</v>
      </c>
      <c r="M44" s="7">
        <v>37</v>
      </c>
      <c r="N44" s="5" t="s">
        <v>604</v>
      </c>
      <c r="O44" s="5" t="s">
        <v>584</v>
      </c>
      <c r="P44" s="7" t="s">
        <v>71</v>
      </c>
      <c r="Q44" s="5" t="s">
        <v>341</v>
      </c>
      <c r="R44" s="3" t="s">
        <v>342</v>
      </c>
      <c r="S44" s="8">
        <v>45320</v>
      </c>
      <c r="T44" s="8">
        <v>45313</v>
      </c>
      <c r="U44" s="3"/>
    </row>
    <row r="45" spans="1:21" x14ac:dyDescent="0.25">
      <c r="A45" s="3">
        <v>2023</v>
      </c>
      <c r="B45" s="4">
        <v>45200</v>
      </c>
      <c r="C45" s="4">
        <v>45291</v>
      </c>
      <c r="D45" s="3" t="s">
        <v>122</v>
      </c>
      <c r="E45" s="3" t="s">
        <v>215</v>
      </c>
      <c r="F45" s="7" t="s">
        <v>170</v>
      </c>
      <c r="G45" s="7" t="s">
        <v>216</v>
      </c>
      <c r="H45" s="7" t="s">
        <v>217</v>
      </c>
      <c r="I45" s="7" t="s">
        <v>59</v>
      </c>
      <c r="J45" s="3" t="s">
        <v>210</v>
      </c>
      <c r="K45" s="3" t="s">
        <v>65</v>
      </c>
      <c r="L45" s="3" t="s">
        <v>345</v>
      </c>
      <c r="M45" s="7">
        <v>38</v>
      </c>
      <c r="N45" s="5" t="s">
        <v>605</v>
      </c>
      <c r="O45" s="5" t="s">
        <v>584</v>
      </c>
      <c r="P45" s="7" t="s">
        <v>71</v>
      </c>
      <c r="Q45" s="5" t="s">
        <v>341</v>
      </c>
      <c r="R45" s="3" t="s">
        <v>342</v>
      </c>
      <c r="S45" s="8">
        <v>45320</v>
      </c>
      <c r="T45" s="8">
        <v>45313</v>
      </c>
      <c r="U45" s="3"/>
    </row>
    <row r="46" spans="1:21" x14ac:dyDescent="0.25">
      <c r="A46" s="3">
        <v>2023</v>
      </c>
      <c r="B46" s="4">
        <v>45200</v>
      </c>
      <c r="C46" s="4">
        <v>45291</v>
      </c>
      <c r="D46" s="3" t="s">
        <v>593</v>
      </c>
      <c r="E46" s="3" t="s">
        <v>218</v>
      </c>
      <c r="F46" s="7" t="s">
        <v>560</v>
      </c>
      <c r="G46" s="7" t="s">
        <v>147</v>
      </c>
      <c r="H46" s="7" t="s">
        <v>561</v>
      </c>
      <c r="I46" s="7" t="s">
        <v>59</v>
      </c>
      <c r="J46" s="3" t="s">
        <v>162</v>
      </c>
      <c r="K46" s="3" t="s">
        <v>65</v>
      </c>
      <c r="L46" s="3" t="s">
        <v>345</v>
      </c>
      <c r="M46" s="7">
        <v>39</v>
      </c>
      <c r="N46" s="5" t="s">
        <v>562</v>
      </c>
      <c r="O46" s="5" t="s">
        <v>584</v>
      </c>
      <c r="P46" s="7" t="s">
        <v>71</v>
      </c>
      <c r="Q46" s="5" t="s">
        <v>341</v>
      </c>
      <c r="R46" s="3" t="s">
        <v>342</v>
      </c>
      <c r="S46" s="8">
        <v>45320</v>
      </c>
      <c r="T46" s="8">
        <v>45313</v>
      </c>
      <c r="U46" s="3"/>
    </row>
    <row r="47" spans="1:21" x14ac:dyDescent="0.25">
      <c r="A47" s="3">
        <v>2023</v>
      </c>
      <c r="B47" s="4">
        <v>45200</v>
      </c>
      <c r="C47" s="4">
        <v>45291</v>
      </c>
      <c r="D47" s="3" t="s">
        <v>122</v>
      </c>
      <c r="E47" s="3" t="s">
        <v>222</v>
      </c>
      <c r="F47" s="7" t="s">
        <v>219</v>
      </c>
      <c r="G47" s="7" t="s">
        <v>220</v>
      </c>
      <c r="H47" s="7" t="s">
        <v>221</v>
      </c>
      <c r="I47" s="7" t="s">
        <v>59</v>
      </c>
      <c r="J47" s="3" t="s">
        <v>215</v>
      </c>
      <c r="K47" s="3" t="s">
        <v>64</v>
      </c>
      <c r="L47" s="3" t="s">
        <v>369</v>
      </c>
      <c r="M47" s="7">
        <v>40</v>
      </c>
      <c r="N47" s="5" t="s">
        <v>493</v>
      </c>
      <c r="O47" s="5" t="s">
        <v>584</v>
      </c>
      <c r="P47" s="7" t="s">
        <v>71</v>
      </c>
      <c r="Q47" s="5" t="s">
        <v>341</v>
      </c>
      <c r="R47" s="3" t="s">
        <v>342</v>
      </c>
      <c r="S47" s="8">
        <v>45320</v>
      </c>
      <c r="T47" s="8">
        <v>45313</v>
      </c>
      <c r="U47" s="3"/>
    </row>
    <row r="48" spans="1:21" x14ac:dyDescent="0.25">
      <c r="A48" s="3">
        <v>2023</v>
      </c>
      <c r="B48" s="4">
        <v>45200</v>
      </c>
      <c r="C48" s="4">
        <v>45291</v>
      </c>
      <c r="D48" s="3" t="s">
        <v>122</v>
      </c>
      <c r="E48" s="3" t="s">
        <v>225</v>
      </c>
      <c r="F48" s="7" t="s">
        <v>97</v>
      </c>
      <c r="G48" s="7" t="s">
        <v>226</v>
      </c>
      <c r="H48" s="7" t="s">
        <v>227</v>
      </c>
      <c r="I48" s="7" t="s">
        <v>59</v>
      </c>
      <c r="J48" s="3" t="s">
        <v>162</v>
      </c>
      <c r="K48" s="3" t="s">
        <v>65</v>
      </c>
      <c r="L48" s="3" t="s">
        <v>345</v>
      </c>
      <c r="M48" s="7">
        <v>41</v>
      </c>
      <c r="N48" s="5" t="s">
        <v>606</v>
      </c>
      <c r="O48" s="5" t="s">
        <v>584</v>
      </c>
      <c r="P48" s="7" t="s">
        <v>71</v>
      </c>
      <c r="Q48" s="5" t="s">
        <v>341</v>
      </c>
      <c r="R48" s="3" t="s">
        <v>342</v>
      </c>
      <c r="S48" s="8">
        <v>45320</v>
      </c>
      <c r="T48" s="8">
        <v>45313</v>
      </c>
      <c r="U48" s="3"/>
    </row>
    <row r="49" spans="1:21" x14ac:dyDescent="0.25">
      <c r="A49" s="3">
        <v>2023</v>
      </c>
      <c r="B49" s="4">
        <v>45200</v>
      </c>
      <c r="C49" s="4">
        <v>45291</v>
      </c>
      <c r="D49" s="3" t="s">
        <v>122</v>
      </c>
      <c r="E49" s="3" t="s">
        <v>228</v>
      </c>
      <c r="F49" s="7" t="s">
        <v>229</v>
      </c>
      <c r="G49" s="7" t="s">
        <v>121</v>
      </c>
      <c r="H49" s="7" t="s">
        <v>171</v>
      </c>
      <c r="I49" s="7" t="s">
        <v>59</v>
      </c>
      <c r="J49" s="3" t="s">
        <v>162</v>
      </c>
      <c r="K49" s="3" t="s">
        <v>65</v>
      </c>
      <c r="L49" s="3" t="s">
        <v>359</v>
      </c>
      <c r="M49" s="7">
        <v>42</v>
      </c>
      <c r="N49" s="5" t="s">
        <v>563</v>
      </c>
      <c r="O49" s="5" t="s">
        <v>584</v>
      </c>
      <c r="P49" s="7" t="s">
        <v>71</v>
      </c>
      <c r="Q49" s="5" t="s">
        <v>341</v>
      </c>
      <c r="R49" s="3" t="s">
        <v>342</v>
      </c>
      <c r="S49" s="8">
        <v>45320</v>
      </c>
      <c r="T49" s="8">
        <v>45313</v>
      </c>
      <c r="U49" s="3"/>
    </row>
    <row r="50" spans="1:21" x14ac:dyDescent="0.25">
      <c r="A50" s="3">
        <v>2023</v>
      </c>
      <c r="B50" s="4">
        <v>45200</v>
      </c>
      <c r="C50" s="4">
        <v>45291</v>
      </c>
      <c r="D50" s="3" t="s">
        <v>593</v>
      </c>
      <c r="E50" s="3" t="s">
        <v>230</v>
      </c>
      <c r="F50" s="7" t="s">
        <v>207</v>
      </c>
      <c r="G50" s="7" t="s">
        <v>208</v>
      </c>
      <c r="H50" s="7" t="s">
        <v>209</v>
      </c>
      <c r="I50" s="7" t="s">
        <v>59</v>
      </c>
      <c r="J50" s="3" t="s">
        <v>162</v>
      </c>
      <c r="K50" s="3" t="s">
        <v>65</v>
      </c>
      <c r="L50" s="3" t="s">
        <v>345</v>
      </c>
      <c r="M50" s="7">
        <v>43</v>
      </c>
      <c r="N50" s="5" t="s">
        <v>607</v>
      </c>
      <c r="O50" s="5" t="s">
        <v>584</v>
      </c>
      <c r="P50" s="7" t="s">
        <v>71</v>
      </c>
      <c r="Q50" s="5" t="s">
        <v>341</v>
      </c>
      <c r="R50" s="3" t="s">
        <v>342</v>
      </c>
      <c r="S50" s="8">
        <v>45320</v>
      </c>
      <c r="T50" s="8">
        <v>45313</v>
      </c>
      <c r="U50" s="3"/>
    </row>
    <row r="51" spans="1:21" x14ac:dyDescent="0.25">
      <c r="A51" s="3">
        <v>2023</v>
      </c>
      <c r="B51" s="4">
        <v>45200</v>
      </c>
      <c r="C51" s="4">
        <v>45291</v>
      </c>
      <c r="D51" s="3" t="s">
        <v>122</v>
      </c>
      <c r="E51" s="3" t="s">
        <v>233</v>
      </c>
      <c r="F51" s="7" t="s">
        <v>237</v>
      </c>
      <c r="G51" s="7" t="s">
        <v>238</v>
      </c>
      <c r="H51" s="7" t="s">
        <v>239</v>
      </c>
      <c r="I51" s="7" t="s">
        <v>59</v>
      </c>
      <c r="J51" s="3" t="s">
        <v>228</v>
      </c>
      <c r="K51" s="3" t="s">
        <v>65</v>
      </c>
      <c r="L51" s="3" t="s">
        <v>345</v>
      </c>
      <c r="M51" s="7">
        <v>44</v>
      </c>
      <c r="N51" s="5" t="s">
        <v>564</v>
      </c>
      <c r="O51" s="5" t="s">
        <v>584</v>
      </c>
      <c r="P51" s="7" t="s">
        <v>71</v>
      </c>
      <c r="Q51" s="5" t="s">
        <v>341</v>
      </c>
      <c r="R51" s="3" t="s">
        <v>342</v>
      </c>
      <c r="S51" s="8">
        <v>45320</v>
      </c>
      <c r="T51" s="8">
        <v>45313</v>
      </c>
      <c r="U51" s="3"/>
    </row>
    <row r="52" spans="1:21" x14ac:dyDescent="0.25">
      <c r="A52" s="3">
        <v>2023</v>
      </c>
      <c r="B52" s="4">
        <v>45200</v>
      </c>
      <c r="C52" s="4">
        <v>45291</v>
      </c>
      <c r="D52" s="3" t="s">
        <v>593</v>
      </c>
      <c r="E52" s="3" t="s">
        <v>236</v>
      </c>
      <c r="F52" s="7" t="s">
        <v>185</v>
      </c>
      <c r="G52" s="7" t="s">
        <v>171</v>
      </c>
      <c r="H52" s="7" t="s">
        <v>186</v>
      </c>
      <c r="I52" s="7" t="s">
        <v>59</v>
      </c>
      <c r="J52" s="3" t="s">
        <v>162</v>
      </c>
      <c r="K52" s="3" t="s">
        <v>65</v>
      </c>
      <c r="L52" s="3" t="s">
        <v>373</v>
      </c>
      <c r="M52" s="7">
        <v>45</v>
      </c>
      <c r="N52" s="5" t="s">
        <v>608</v>
      </c>
      <c r="O52" s="5" t="s">
        <v>584</v>
      </c>
      <c r="P52" s="7" t="s">
        <v>71</v>
      </c>
      <c r="Q52" s="5" t="s">
        <v>341</v>
      </c>
      <c r="R52" s="3" t="s">
        <v>342</v>
      </c>
      <c r="S52" s="8">
        <v>45320</v>
      </c>
      <c r="T52" s="8">
        <v>45313</v>
      </c>
      <c r="U52" s="3"/>
    </row>
    <row r="53" spans="1:21" x14ac:dyDescent="0.25">
      <c r="A53" s="3">
        <v>2023</v>
      </c>
      <c r="B53" s="4">
        <v>45200</v>
      </c>
      <c r="C53" s="4">
        <v>45291</v>
      </c>
      <c r="D53" s="3" t="s">
        <v>122</v>
      </c>
      <c r="E53" s="3" t="s">
        <v>240</v>
      </c>
      <c r="F53" s="7" t="s">
        <v>170</v>
      </c>
      <c r="G53" s="7" t="s">
        <v>234</v>
      </c>
      <c r="H53" s="7" t="s">
        <v>235</v>
      </c>
      <c r="I53" s="7" t="s">
        <v>59</v>
      </c>
      <c r="J53" s="3" t="s">
        <v>233</v>
      </c>
      <c r="K53" s="3" t="s">
        <v>65</v>
      </c>
      <c r="L53" s="3" t="s">
        <v>365</v>
      </c>
      <c r="M53" s="7">
        <v>46</v>
      </c>
      <c r="N53" s="5" t="s">
        <v>374</v>
      </c>
      <c r="O53" s="5" t="s">
        <v>584</v>
      </c>
      <c r="P53" s="7" t="s">
        <v>71</v>
      </c>
      <c r="Q53" s="5" t="s">
        <v>341</v>
      </c>
      <c r="R53" s="3" t="s">
        <v>342</v>
      </c>
      <c r="S53" s="8">
        <v>45320</v>
      </c>
      <c r="T53" s="8">
        <v>45313</v>
      </c>
      <c r="U53" s="3"/>
    </row>
    <row r="54" spans="1:21" x14ac:dyDescent="0.25">
      <c r="A54" s="3">
        <v>2023</v>
      </c>
      <c r="B54" s="4">
        <v>45200</v>
      </c>
      <c r="C54" s="4">
        <v>45291</v>
      </c>
      <c r="D54" s="3" t="s">
        <v>122</v>
      </c>
      <c r="E54" s="3" t="s">
        <v>244</v>
      </c>
      <c r="F54" s="7" t="s">
        <v>245</v>
      </c>
      <c r="G54" s="7" t="s">
        <v>246</v>
      </c>
      <c r="H54" s="7" t="s">
        <v>247</v>
      </c>
      <c r="I54" s="7" t="s">
        <v>59</v>
      </c>
      <c r="J54" s="3" t="s">
        <v>162</v>
      </c>
      <c r="K54" s="3" t="s">
        <v>65</v>
      </c>
      <c r="L54" s="3" t="s">
        <v>354</v>
      </c>
      <c r="M54" s="7">
        <v>47</v>
      </c>
      <c r="N54" s="5" t="s">
        <v>491</v>
      </c>
      <c r="O54" s="5" t="s">
        <v>584</v>
      </c>
      <c r="P54" s="7" t="s">
        <v>71</v>
      </c>
      <c r="Q54" s="5" t="s">
        <v>341</v>
      </c>
      <c r="R54" s="3" t="s">
        <v>342</v>
      </c>
      <c r="S54" s="8">
        <v>45320</v>
      </c>
      <c r="T54" s="8">
        <v>45313</v>
      </c>
      <c r="U54" s="3"/>
    </row>
    <row r="55" spans="1:21" x14ac:dyDescent="0.25">
      <c r="A55" s="3">
        <v>2023</v>
      </c>
      <c r="B55" s="4">
        <v>45200</v>
      </c>
      <c r="C55" s="4">
        <v>45291</v>
      </c>
      <c r="D55" s="3" t="s">
        <v>593</v>
      </c>
      <c r="E55" s="3" t="s">
        <v>248</v>
      </c>
      <c r="F55" s="7" t="s">
        <v>249</v>
      </c>
      <c r="G55" s="7" t="s">
        <v>250</v>
      </c>
      <c r="H55" s="7" t="s">
        <v>251</v>
      </c>
      <c r="I55" s="7" t="s">
        <v>59</v>
      </c>
      <c r="J55" s="3" t="s">
        <v>162</v>
      </c>
      <c r="K55" s="3" t="s">
        <v>65</v>
      </c>
      <c r="L55" s="3" t="s">
        <v>359</v>
      </c>
      <c r="M55" s="7">
        <v>48</v>
      </c>
      <c r="N55" s="5" t="s">
        <v>376</v>
      </c>
      <c r="O55" s="5" t="s">
        <v>584</v>
      </c>
      <c r="P55" s="7" t="s">
        <v>71</v>
      </c>
      <c r="Q55" s="5" t="s">
        <v>341</v>
      </c>
      <c r="R55" s="3" t="s">
        <v>342</v>
      </c>
      <c r="S55" s="8">
        <v>45320</v>
      </c>
      <c r="T55" s="8">
        <v>45313</v>
      </c>
      <c r="U55" s="3"/>
    </row>
    <row r="56" spans="1:21" x14ac:dyDescent="0.25">
      <c r="A56" s="3">
        <v>2023</v>
      </c>
      <c r="B56" s="4">
        <v>45200</v>
      </c>
      <c r="C56" s="4">
        <v>45291</v>
      </c>
      <c r="D56" s="3" t="s">
        <v>122</v>
      </c>
      <c r="E56" s="3" t="s">
        <v>252</v>
      </c>
      <c r="F56" s="7" t="s">
        <v>150</v>
      </c>
      <c r="G56" s="7" t="s">
        <v>253</v>
      </c>
      <c r="H56" s="7" t="s">
        <v>158</v>
      </c>
      <c r="I56" s="7" t="s">
        <v>59</v>
      </c>
      <c r="J56" s="3" t="s">
        <v>244</v>
      </c>
      <c r="K56" s="3" t="s">
        <v>65</v>
      </c>
      <c r="L56" s="3" t="s">
        <v>375</v>
      </c>
      <c r="M56" s="7">
        <v>49</v>
      </c>
      <c r="N56" s="5" t="s">
        <v>490</v>
      </c>
      <c r="O56" s="5" t="s">
        <v>584</v>
      </c>
      <c r="P56" s="7" t="s">
        <v>71</v>
      </c>
      <c r="Q56" s="5" t="s">
        <v>341</v>
      </c>
      <c r="R56" s="3" t="s">
        <v>342</v>
      </c>
      <c r="S56" s="8">
        <v>45320</v>
      </c>
      <c r="T56" s="8">
        <v>45313</v>
      </c>
      <c r="U56" s="3"/>
    </row>
    <row r="57" spans="1:21" x14ac:dyDescent="0.25">
      <c r="A57" s="3">
        <v>2023</v>
      </c>
      <c r="B57" s="4">
        <v>45200</v>
      </c>
      <c r="C57" s="4">
        <v>45291</v>
      </c>
      <c r="D57" s="3" t="s">
        <v>122</v>
      </c>
      <c r="E57" s="3" t="s">
        <v>254</v>
      </c>
      <c r="F57" s="7" t="s">
        <v>241</v>
      </c>
      <c r="G57" s="7" t="s">
        <v>242</v>
      </c>
      <c r="H57" s="7" t="s">
        <v>243</v>
      </c>
      <c r="I57" s="7" t="s">
        <v>58</v>
      </c>
      <c r="J57" s="3" t="s">
        <v>162</v>
      </c>
      <c r="K57" s="3" t="s">
        <v>66</v>
      </c>
      <c r="L57" s="3" t="s">
        <v>377</v>
      </c>
      <c r="M57" s="7">
        <v>50</v>
      </c>
      <c r="N57" s="5" t="s">
        <v>565</v>
      </c>
      <c r="O57" s="5" t="s">
        <v>584</v>
      </c>
      <c r="P57" s="7" t="s">
        <v>71</v>
      </c>
      <c r="Q57" s="5" t="s">
        <v>341</v>
      </c>
      <c r="R57" s="3" t="s">
        <v>342</v>
      </c>
      <c r="S57" s="8">
        <v>45320</v>
      </c>
      <c r="T57" s="8">
        <v>45313</v>
      </c>
      <c r="U57" s="3"/>
    </row>
    <row r="58" spans="1:21" x14ac:dyDescent="0.25">
      <c r="A58" s="3">
        <v>2023</v>
      </c>
      <c r="B58" s="4">
        <v>45200</v>
      </c>
      <c r="C58" s="4">
        <v>45291</v>
      </c>
      <c r="D58" s="3" t="s">
        <v>593</v>
      </c>
      <c r="E58" s="3" t="s">
        <v>255</v>
      </c>
      <c r="F58" s="7" t="s">
        <v>566</v>
      </c>
      <c r="G58" s="7" t="s">
        <v>567</v>
      </c>
      <c r="H58" s="7" t="s">
        <v>568</v>
      </c>
      <c r="I58" s="7" t="s">
        <v>59</v>
      </c>
      <c r="J58" s="3" t="s">
        <v>162</v>
      </c>
      <c r="K58" s="3" t="s">
        <v>65</v>
      </c>
      <c r="L58" s="3" t="s">
        <v>378</v>
      </c>
      <c r="M58" s="7">
        <v>51</v>
      </c>
      <c r="N58" s="5" t="s">
        <v>569</v>
      </c>
      <c r="O58" s="5" t="s">
        <v>584</v>
      </c>
      <c r="P58" s="7" t="s">
        <v>71</v>
      </c>
      <c r="Q58" s="5" t="s">
        <v>341</v>
      </c>
      <c r="R58" s="3" t="s">
        <v>342</v>
      </c>
      <c r="S58" s="8">
        <v>45320</v>
      </c>
      <c r="T58" s="8">
        <v>45313</v>
      </c>
      <c r="U58" s="3"/>
    </row>
    <row r="59" spans="1:21" x14ac:dyDescent="0.25">
      <c r="A59" s="3">
        <v>2023</v>
      </c>
      <c r="B59" s="4">
        <v>45200</v>
      </c>
      <c r="C59" s="4">
        <v>45291</v>
      </c>
      <c r="D59" s="3" t="s">
        <v>112</v>
      </c>
      <c r="E59" s="3" t="s">
        <v>259</v>
      </c>
      <c r="F59" s="7" t="s">
        <v>260</v>
      </c>
      <c r="G59" s="7" t="s">
        <v>261</v>
      </c>
      <c r="H59" s="7" t="s">
        <v>262</v>
      </c>
      <c r="I59" s="7" t="s">
        <v>59</v>
      </c>
      <c r="J59" s="3" t="s">
        <v>254</v>
      </c>
      <c r="K59" s="3" t="s">
        <v>65</v>
      </c>
      <c r="L59" s="3" t="s">
        <v>345</v>
      </c>
      <c r="M59" s="7">
        <v>52</v>
      </c>
      <c r="N59" s="5" t="s">
        <v>492</v>
      </c>
      <c r="O59" s="5" t="s">
        <v>584</v>
      </c>
      <c r="P59" s="7" t="s">
        <v>71</v>
      </c>
      <c r="Q59" s="5" t="s">
        <v>341</v>
      </c>
      <c r="R59" s="3" t="s">
        <v>342</v>
      </c>
      <c r="S59" s="8">
        <v>45320</v>
      </c>
      <c r="T59" s="8">
        <v>45313</v>
      </c>
      <c r="U59" s="3"/>
    </row>
    <row r="60" spans="1:21" x14ac:dyDescent="0.25">
      <c r="A60" s="3">
        <v>2023</v>
      </c>
      <c r="B60" s="4">
        <v>45200</v>
      </c>
      <c r="C60" s="4">
        <v>45291</v>
      </c>
      <c r="D60" s="3" t="s">
        <v>117</v>
      </c>
      <c r="E60" s="3" t="s">
        <v>263</v>
      </c>
      <c r="F60" s="7" t="s">
        <v>264</v>
      </c>
      <c r="G60" s="7" t="s">
        <v>265</v>
      </c>
      <c r="H60" s="7" t="s">
        <v>158</v>
      </c>
      <c r="I60" s="7" t="s">
        <v>59</v>
      </c>
      <c r="J60" s="3" t="s">
        <v>149</v>
      </c>
      <c r="K60" s="3" t="s">
        <v>65</v>
      </c>
      <c r="L60" s="3" t="s">
        <v>364</v>
      </c>
      <c r="M60" s="7">
        <v>53</v>
      </c>
      <c r="N60" s="5" t="s">
        <v>379</v>
      </c>
      <c r="O60" s="5" t="s">
        <v>584</v>
      </c>
      <c r="P60" s="7" t="s">
        <v>71</v>
      </c>
      <c r="Q60" s="5" t="s">
        <v>341</v>
      </c>
      <c r="R60" s="3" t="s">
        <v>342</v>
      </c>
      <c r="S60" s="8">
        <v>45320</v>
      </c>
      <c r="T60" s="8">
        <v>45313</v>
      </c>
      <c r="U60" s="3"/>
    </row>
    <row r="61" spans="1:21" x14ac:dyDescent="0.25">
      <c r="A61" s="3">
        <v>2023</v>
      </c>
      <c r="B61" s="4">
        <v>45200</v>
      </c>
      <c r="C61" s="4">
        <v>45291</v>
      </c>
      <c r="D61" s="3" t="s">
        <v>122</v>
      </c>
      <c r="E61" s="3" t="s">
        <v>266</v>
      </c>
      <c r="F61" s="7" t="s">
        <v>267</v>
      </c>
      <c r="G61" s="7" t="s">
        <v>268</v>
      </c>
      <c r="H61" s="7" t="s">
        <v>147</v>
      </c>
      <c r="I61" s="7" t="s">
        <v>59</v>
      </c>
      <c r="J61" s="3" t="s">
        <v>259</v>
      </c>
      <c r="K61" s="3" t="s">
        <v>65</v>
      </c>
      <c r="L61" s="3" t="s">
        <v>359</v>
      </c>
      <c r="M61" s="7">
        <v>54</v>
      </c>
      <c r="N61" s="5" t="s">
        <v>380</v>
      </c>
      <c r="O61" s="5" t="s">
        <v>584</v>
      </c>
      <c r="P61" s="7" t="s">
        <v>71</v>
      </c>
      <c r="Q61" s="5" t="s">
        <v>341</v>
      </c>
      <c r="R61" s="3" t="s">
        <v>342</v>
      </c>
      <c r="S61" s="8">
        <v>45320</v>
      </c>
      <c r="T61" s="8">
        <v>45313</v>
      </c>
      <c r="U61" s="3"/>
    </row>
    <row r="62" spans="1:21" x14ac:dyDescent="0.25">
      <c r="A62" s="3">
        <v>2023</v>
      </c>
      <c r="B62" s="4">
        <v>45200</v>
      </c>
      <c r="C62" s="4">
        <v>45291</v>
      </c>
      <c r="D62" s="3" t="s">
        <v>405</v>
      </c>
      <c r="E62" s="3" t="s">
        <v>269</v>
      </c>
      <c r="F62" s="7" t="s">
        <v>114</v>
      </c>
      <c r="G62" s="7" t="s">
        <v>270</v>
      </c>
      <c r="H62" s="7" t="s">
        <v>271</v>
      </c>
      <c r="I62" s="7" t="s">
        <v>59</v>
      </c>
      <c r="J62" s="3" t="s">
        <v>263</v>
      </c>
      <c r="K62" s="3" t="s">
        <v>65</v>
      </c>
      <c r="L62" s="3" t="s">
        <v>354</v>
      </c>
      <c r="M62" s="7">
        <v>55</v>
      </c>
      <c r="N62" s="5" t="s">
        <v>382</v>
      </c>
      <c r="O62" s="5" t="s">
        <v>584</v>
      </c>
      <c r="P62" s="7" t="s">
        <v>71</v>
      </c>
      <c r="Q62" s="5" t="s">
        <v>341</v>
      </c>
      <c r="R62" s="3" t="s">
        <v>342</v>
      </c>
      <c r="S62" s="8">
        <v>45320</v>
      </c>
      <c r="T62" s="8">
        <v>45313</v>
      </c>
      <c r="U62" s="3"/>
    </row>
    <row r="63" spans="1:21" x14ac:dyDescent="0.25">
      <c r="A63" s="3">
        <v>2023</v>
      </c>
      <c r="B63" s="4">
        <v>45200</v>
      </c>
      <c r="C63" s="4">
        <v>45291</v>
      </c>
      <c r="D63" s="3" t="s">
        <v>117</v>
      </c>
      <c r="E63" s="3" t="s">
        <v>272</v>
      </c>
      <c r="F63" s="7" t="s">
        <v>273</v>
      </c>
      <c r="G63" s="7" t="s">
        <v>147</v>
      </c>
      <c r="H63" s="7" t="s">
        <v>103</v>
      </c>
      <c r="I63" s="7" t="s">
        <v>59</v>
      </c>
      <c r="J63" s="3" t="s">
        <v>149</v>
      </c>
      <c r="K63" s="3" t="s">
        <v>65</v>
      </c>
      <c r="L63" s="3" t="s">
        <v>381</v>
      </c>
      <c r="M63" s="7">
        <v>56</v>
      </c>
      <c r="N63" s="5" t="s">
        <v>383</v>
      </c>
      <c r="O63" s="5" t="s">
        <v>584</v>
      </c>
      <c r="P63" s="7" t="s">
        <v>71</v>
      </c>
      <c r="Q63" s="5" t="s">
        <v>341</v>
      </c>
      <c r="R63" s="3" t="s">
        <v>342</v>
      </c>
      <c r="S63" s="8">
        <v>45320</v>
      </c>
      <c r="T63" s="8">
        <v>45313</v>
      </c>
      <c r="U63" s="3"/>
    </row>
    <row r="64" spans="1:21" x14ac:dyDescent="0.25">
      <c r="A64" s="3">
        <v>2023</v>
      </c>
      <c r="B64" s="4">
        <v>45200</v>
      </c>
      <c r="C64" s="4">
        <v>45291</v>
      </c>
      <c r="D64" s="3" t="s">
        <v>122</v>
      </c>
      <c r="E64" s="3" t="s">
        <v>274</v>
      </c>
      <c r="F64" s="7" t="s">
        <v>275</v>
      </c>
      <c r="G64" s="7" t="s">
        <v>246</v>
      </c>
      <c r="H64" s="7" t="s">
        <v>276</v>
      </c>
      <c r="I64" s="7" t="s">
        <v>59</v>
      </c>
      <c r="J64" s="3" t="s">
        <v>269</v>
      </c>
      <c r="K64" s="3" t="s">
        <v>65</v>
      </c>
      <c r="L64" s="3" t="s">
        <v>381</v>
      </c>
      <c r="M64" s="7">
        <v>57</v>
      </c>
      <c r="N64" s="5" t="s">
        <v>385</v>
      </c>
      <c r="O64" s="5" t="s">
        <v>584</v>
      </c>
      <c r="P64" s="7" t="s">
        <v>71</v>
      </c>
      <c r="Q64" s="5" t="s">
        <v>341</v>
      </c>
      <c r="R64" s="3" t="s">
        <v>342</v>
      </c>
      <c r="S64" s="8">
        <v>45320</v>
      </c>
      <c r="T64" s="8">
        <v>45313</v>
      </c>
      <c r="U64" s="3"/>
    </row>
    <row r="65" spans="1:21" x14ac:dyDescent="0.25">
      <c r="A65" s="3">
        <v>2023</v>
      </c>
      <c r="B65" s="4">
        <v>45200</v>
      </c>
      <c r="C65" s="4">
        <v>45291</v>
      </c>
      <c r="D65" s="3" t="s">
        <v>122</v>
      </c>
      <c r="E65" s="3" t="s">
        <v>277</v>
      </c>
      <c r="F65" s="7" t="s">
        <v>570</v>
      </c>
      <c r="G65" s="7" t="s">
        <v>571</v>
      </c>
      <c r="H65" s="7" t="s">
        <v>572</v>
      </c>
      <c r="I65" s="7" t="s">
        <v>58</v>
      </c>
      <c r="J65" s="3" t="s">
        <v>272</v>
      </c>
      <c r="K65" s="3" t="s">
        <v>65</v>
      </c>
      <c r="L65" s="3" t="s">
        <v>384</v>
      </c>
      <c r="M65" s="7">
        <v>58</v>
      </c>
      <c r="N65" s="5" t="s">
        <v>573</v>
      </c>
      <c r="O65" s="5" t="s">
        <v>584</v>
      </c>
      <c r="P65" s="7" t="s">
        <v>71</v>
      </c>
      <c r="Q65" s="5" t="s">
        <v>341</v>
      </c>
      <c r="R65" s="3" t="s">
        <v>342</v>
      </c>
      <c r="S65" s="8">
        <v>45320</v>
      </c>
      <c r="T65" s="8">
        <v>45313</v>
      </c>
      <c r="U65" s="3"/>
    </row>
    <row r="66" spans="1:21" x14ac:dyDescent="0.25">
      <c r="A66" s="3">
        <v>2023</v>
      </c>
      <c r="B66" s="4">
        <v>45200</v>
      </c>
      <c r="C66" s="4">
        <v>45291</v>
      </c>
      <c r="D66" s="3" t="s">
        <v>405</v>
      </c>
      <c r="E66" s="3" t="s">
        <v>386</v>
      </c>
      <c r="F66" s="7" t="s">
        <v>279</v>
      </c>
      <c r="G66" s="7" t="s">
        <v>280</v>
      </c>
      <c r="H66" s="7" t="s">
        <v>144</v>
      </c>
      <c r="I66" s="7" t="s">
        <v>59</v>
      </c>
      <c r="J66" s="3" t="s">
        <v>272</v>
      </c>
      <c r="K66" s="3" t="s">
        <v>65</v>
      </c>
      <c r="L66" s="3" t="s">
        <v>345</v>
      </c>
      <c r="M66" s="7">
        <v>59</v>
      </c>
      <c r="N66" s="5" t="s">
        <v>609</v>
      </c>
      <c r="O66" s="5" t="s">
        <v>584</v>
      </c>
      <c r="P66" s="7" t="s">
        <v>71</v>
      </c>
      <c r="Q66" s="5" t="s">
        <v>341</v>
      </c>
      <c r="R66" s="3" t="s">
        <v>342</v>
      </c>
      <c r="S66" s="8">
        <v>45320</v>
      </c>
      <c r="T66" s="8">
        <v>45313</v>
      </c>
      <c r="U66" s="3"/>
    </row>
    <row r="67" spans="1:21" x14ac:dyDescent="0.25">
      <c r="A67" s="3">
        <v>2023</v>
      </c>
      <c r="B67" s="4">
        <v>45200</v>
      </c>
      <c r="C67" s="4">
        <v>45291</v>
      </c>
      <c r="D67" s="3" t="s">
        <v>112</v>
      </c>
      <c r="E67" s="3" t="s">
        <v>278</v>
      </c>
      <c r="F67" s="7" t="s">
        <v>157</v>
      </c>
      <c r="G67" s="7" t="s">
        <v>144</v>
      </c>
      <c r="H67" s="7" t="s">
        <v>158</v>
      </c>
      <c r="I67" s="7" t="s">
        <v>59</v>
      </c>
      <c r="J67" s="3" t="s">
        <v>105</v>
      </c>
      <c r="K67" s="3" t="s">
        <v>65</v>
      </c>
      <c r="L67" s="3" t="s">
        <v>345</v>
      </c>
      <c r="M67" s="7">
        <v>60</v>
      </c>
      <c r="N67" s="5" t="s">
        <v>574</v>
      </c>
      <c r="O67" s="5" t="s">
        <v>584</v>
      </c>
      <c r="P67" s="7" t="s">
        <v>71</v>
      </c>
      <c r="Q67" s="5" t="s">
        <v>341</v>
      </c>
      <c r="R67" s="3" t="s">
        <v>342</v>
      </c>
      <c r="S67" s="8">
        <v>45320</v>
      </c>
      <c r="T67" s="8">
        <v>45313</v>
      </c>
      <c r="U67" s="3"/>
    </row>
    <row r="68" spans="1:21" x14ac:dyDescent="0.25">
      <c r="A68" s="3">
        <v>2023</v>
      </c>
      <c r="B68" s="4">
        <v>45200</v>
      </c>
      <c r="C68" s="4">
        <v>45291</v>
      </c>
      <c r="D68" s="3" t="s">
        <v>117</v>
      </c>
      <c r="E68" s="3" t="s">
        <v>281</v>
      </c>
      <c r="F68" s="7" t="s">
        <v>610</v>
      </c>
      <c r="G68" s="7" t="s">
        <v>227</v>
      </c>
      <c r="H68" s="7" t="s">
        <v>611</v>
      </c>
      <c r="I68" s="7" t="s">
        <v>59</v>
      </c>
      <c r="J68" s="3" t="s">
        <v>386</v>
      </c>
      <c r="K68" s="3" t="s">
        <v>65</v>
      </c>
      <c r="L68" s="3" t="s">
        <v>345</v>
      </c>
      <c r="M68" s="7">
        <v>61</v>
      </c>
      <c r="N68" s="5" t="s">
        <v>612</v>
      </c>
      <c r="O68" s="5" t="s">
        <v>584</v>
      </c>
      <c r="P68" s="7" t="s">
        <v>71</v>
      </c>
      <c r="Q68" s="5" t="s">
        <v>341</v>
      </c>
      <c r="R68" s="3" t="s">
        <v>342</v>
      </c>
      <c r="S68" s="8">
        <v>45320</v>
      </c>
      <c r="T68" s="8">
        <v>45313</v>
      </c>
      <c r="U68" s="3"/>
    </row>
    <row r="69" spans="1:21" x14ac:dyDescent="0.25">
      <c r="A69" s="3">
        <v>2023</v>
      </c>
      <c r="B69" s="4">
        <v>45200</v>
      </c>
      <c r="C69" s="4">
        <v>45291</v>
      </c>
      <c r="D69" s="3" t="s">
        <v>122</v>
      </c>
      <c r="E69" s="3" t="s">
        <v>282</v>
      </c>
      <c r="F69" s="7" t="s">
        <v>283</v>
      </c>
      <c r="G69" s="7" t="s">
        <v>238</v>
      </c>
      <c r="H69" s="7" t="s">
        <v>284</v>
      </c>
      <c r="I69" s="7" t="s">
        <v>59</v>
      </c>
      <c r="J69" s="3" t="s">
        <v>278</v>
      </c>
      <c r="K69" s="3" t="s">
        <v>65</v>
      </c>
      <c r="L69" s="3" t="s">
        <v>354</v>
      </c>
      <c r="M69" s="7">
        <v>62</v>
      </c>
      <c r="N69" s="5" t="s">
        <v>613</v>
      </c>
      <c r="O69" s="5" t="s">
        <v>584</v>
      </c>
      <c r="P69" s="7" t="s">
        <v>71</v>
      </c>
      <c r="Q69" s="5" t="s">
        <v>341</v>
      </c>
      <c r="R69" s="3" t="s">
        <v>342</v>
      </c>
      <c r="S69" s="8">
        <v>45320</v>
      </c>
      <c r="T69" s="8">
        <v>45313</v>
      </c>
      <c r="U69" s="3"/>
    </row>
    <row r="70" spans="1:21" x14ac:dyDescent="0.25">
      <c r="A70" s="3">
        <v>2023</v>
      </c>
      <c r="B70" s="4">
        <v>45200</v>
      </c>
      <c r="C70" s="4">
        <v>45291</v>
      </c>
      <c r="D70" s="3" t="s">
        <v>122</v>
      </c>
      <c r="E70" s="3" t="s">
        <v>285</v>
      </c>
      <c r="F70" s="7" t="s">
        <v>286</v>
      </c>
      <c r="G70" s="7" t="s">
        <v>287</v>
      </c>
      <c r="H70" s="7" t="s">
        <v>288</v>
      </c>
      <c r="I70" s="7" t="s">
        <v>59</v>
      </c>
      <c r="J70" s="3" t="s">
        <v>281</v>
      </c>
      <c r="K70" s="3" t="s">
        <v>65</v>
      </c>
      <c r="L70" s="3" t="s">
        <v>345</v>
      </c>
      <c r="M70" s="7">
        <v>63</v>
      </c>
      <c r="N70" s="5" t="s">
        <v>494</v>
      </c>
      <c r="O70" s="5" t="s">
        <v>584</v>
      </c>
      <c r="P70" s="7" t="s">
        <v>71</v>
      </c>
      <c r="Q70" s="5" t="s">
        <v>341</v>
      </c>
      <c r="R70" s="3" t="s">
        <v>342</v>
      </c>
      <c r="S70" s="8">
        <v>45320</v>
      </c>
      <c r="T70" s="8">
        <v>45313</v>
      </c>
      <c r="U70" s="3"/>
    </row>
    <row r="71" spans="1:21" x14ac:dyDescent="0.25">
      <c r="A71" s="3">
        <v>2023</v>
      </c>
      <c r="B71" s="4">
        <v>45200</v>
      </c>
      <c r="C71" s="4">
        <v>45291</v>
      </c>
      <c r="D71" s="3" t="s">
        <v>122</v>
      </c>
      <c r="E71" s="3" t="s">
        <v>289</v>
      </c>
      <c r="F71" s="7" t="s">
        <v>290</v>
      </c>
      <c r="G71" s="7" t="s">
        <v>291</v>
      </c>
      <c r="H71" s="7" t="s">
        <v>292</v>
      </c>
      <c r="I71" s="7" t="s">
        <v>59</v>
      </c>
      <c r="J71" s="3" t="s">
        <v>281</v>
      </c>
      <c r="K71" s="3" t="s">
        <v>65</v>
      </c>
      <c r="L71" s="3" t="s">
        <v>345</v>
      </c>
      <c r="M71" s="7">
        <v>64</v>
      </c>
      <c r="N71" s="5" t="s">
        <v>387</v>
      </c>
      <c r="O71" s="5" t="s">
        <v>584</v>
      </c>
      <c r="P71" s="7" t="s">
        <v>71</v>
      </c>
      <c r="Q71" s="5" t="s">
        <v>341</v>
      </c>
      <c r="R71" s="3" t="s">
        <v>342</v>
      </c>
      <c r="S71" s="8">
        <v>45320</v>
      </c>
      <c r="T71" s="8">
        <v>45313</v>
      </c>
      <c r="U71" s="3"/>
    </row>
    <row r="72" spans="1:21" x14ac:dyDescent="0.25">
      <c r="A72" s="3">
        <v>2023</v>
      </c>
      <c r="B72" s="4">
        <v>45200</v>
      </c>
      <c r="C72" s="4">
        <v>45291</v>
      </c>
      <c r="D72" s="3" t="s">
        <v>122</v>
      </c>
      <c r="E72" s="3" t="s">
        <v>293</v>
      </c>
      <c r="F72" s="7" t="s">
        <v>109</v>
      </c>
      <c r="G72" s="7" t="s">
        <v>294</v>
      </c>
      <c r="H72" s="7" t="s">
        <v>295</v>
      </c>
      <c r="I72" s="7" t="s">
        <v>59</v>
      </c>
      <c r="J72" s="3" t="s">
        <v>281</v>
      </c>
      <c r="K72" s="3" t="s">
        <v>65</v>
      </c>
      <c r="L72" s="3" t="s">
        <v>345</v>
      </c>
      <c r="M72" s="7">
        <v>65</v>
      </c>
      <c r="N72" s="5" t="s">
        <v>388</v>
      </c>
      <c r="O72" s="5" t="s">
        <v>584</v>
      </c>
      <c r="P72" s="7" t="s">
        <v>71</v>
      </c>
      <c r="Q72" s="5" t="s">
        <v>341</v>
      </c>
      <c r="R72" s="3" t="s">
        <v>342</v>
      </c>
      <c r="S72" s="8">
        <v>45320</v>
      </c>
      <c r="T72" s="8">
        <v>45313</v>
      </c>
      <c r="U72" s="3"/>
    </row>
    <row r="73" spans="1:21" x14ac:dyDescent="0.25">
      <c r="A73" s="3">
        <v>2023</v>
      </c>
      <c r="B73" s="4">
        <v>45200</v>
      </c>
      <c r="C73" s="4">
        <v>45291</v>
      </c>
      <c r="D73" s="3" t="s">
        <v>122</v>
      </c>
      <c r="E73" s="3" t="s">
        <v>390</v>
      </c>
      <c r="F73" s="7" t="s">
        <v>296</v>
      </c>
      <c r="G73" s="7" t="s">
        <v>297</v>
      </c>
      <c r="H73" s="7" t="s">
        <v>298</v>
      </c>
      <c r="I73" s="7" t="s">
        <v>59</v>
      </c>
      <c r="J73" s="3" t="s">
        <v>281</v>
      </c>
      <c r="K73" s="3" t="s">
        <v>65</v>
      </c>
      <c r="L73" s="3" t="s">
        <v>345</v>
      </c>
      <c r="M73" s="7">
        <v>66</v>
      </c>
      <c r="N73" s="5" t="s">
        <v>389</v>
      </c>
      <c r="O73" s="5" t="s">
        <v>584</v>
      </c>
      <c r="P73" s="7" t="s">
        <v>71</v>
      </c>
      <c r="Q73" s="5" t="s">
        <v>341</v>
      </c>
      <c r="R73" s="3" t="s">
        <v>342</v>
      </c>
      <c r="S73" s="8">
        <v>45320</v>
      </c>
      <c r="T73" s="8">
        <v>45313</v>
      </c>
      <c r="U73" s="3"/>
    </row>
    <row r="74" spans="1:21" x14ac:dyDescent="0.25">
      <c r="A74" s="3">
        <v>2023</v>
      </c>
      <c r="B74" s="4">
        <v>45200</v>
      </c>
      <c r="C74" s="4">
        <v>45291</v>
      </c>
      <c r="D74" s="3" t="s">
        <v>593</v>
      </c>
      <c r="E74" s="3" t="s">
        <v>575</v>
      </c>
      <c r="F74" s="7" t="s">
        <v>614</v>
      </c>
      <c r="G74" s="7" t="s">
        <v>615</v>
      </c>
      <c r="H74" s="7" t="s">
        <v>616</v>
      </c>
      <c r="I74" s="7" t="s">
        <v>59</v>
      </c>
      <c r="J74" s="3" t="s">
        <v>281</v>
      </c>
      <c r="K74" s="3" t="s">
        <v>65</v>
      </c>
      <c r="L74" s="3" t="s">
        <v>354</v>
      </c>
      <c r="M74" s="7">
        <v>67</v>
      </c>
      <c r="N74" s="5" t="s">
        <v>617</v>
      </c>
      <c r="O74" s="5" t="s">
        <v>584</v>
      </c>
      <c r="P74" s="7" t="s">
        <v>71</v>
      </c>
      <c r="Q74" s="5" t="s">
        <v>341</v>
      </c>
      <c r="R74" s="3" t="s">
        <v>342</v>
      </c>
      <c r="S74" s="8">
        <v>45320</v>
      </c>
      <c r="T74" s="8">
        <v>45313</v>
      </c>
      <c r="U74" s="3"/>
    </row>
    <row r="75" spans="1:21" x14ac:dyDescent="0.25">
      <c r="A75" s="3">
        <v>2023</v>
      </c>
      <c r="B75" s="4">
        <v>45200</v>
      </c>
      <c r="C75" s="4">
        <v>45291</v>
      </c>
      <c r="D75" s="3" t="s">
        <v>95</v>
      </c>
      <c r="E75" s="3" t="s">
        <v>299</v>
      </c>
      <c r="F75" s="7" t="s">
        <v>585</v>
      </c>
      <c r="G75" s="7" t="s">
        <v>585</v>
      </c>
      <c r="H75" s="7" t="s">
        <v>585</v>
      </c>
      <c r="I75" s="7" t="s">
        <v>59</v>
      </c>
      <c r="J75" s="3" t="s">
        <v>281</v>
      </c>
      <c r="K75" s="3" t="s">
        <v>65</v>
      </c>
      <c r="L75" s="3" t="s">
        <v>345</v>
      </c>
      <c r="M75" s="7">
        <v>68</v>
      </c>
      <c r="N75" s="5" t="s">
        <v>586</v>
      </c>
      <c r="O75" s="5" t="s">
        <v>584</v>
      </c>
      <c r="P75" s="7" t="s">
        <v>71</v>
      </c>
      <c r="Q75" s="5" t="s">
        <v>341</v>
      </c>
      <c r="R75" s="3" t="s">
        <v>342</v>
      </c>
      <c r="S75" s="8">
        <v>45320</v>
      </c>
      <c r="T75" s="8">
        <v>45313</v>
      </c>
      <c r="U75" s="3"/>
    </row>
    <row r="76" spans="1:21" x14ac:dyDescent="0.25">
      <c r="A76" s="3">
        <v>2023</v>
      </c>
      <c r="B76" s="4">
        <v>45200</v>
      </c>
      <c r="C76" s="4">
        <v>45291</v>
      </c>
      <c r="D76" s="3" t="s">
        <v>405</v>
      </c>
      <c r="E76" s="3" t="s">
        <v>300</v>
      </c>
      <c r="F76" s="7" t="s">
        <v>301</v>
      </c>
      <c r="G76" s="7" t="s">
        <v>136</v>
      </c>
      <c r="H76" s="7" t="s">
        <v>302</v>
      </c>
      <c r="I76" s="7" t="s">
        <v>59</v>
      </c>
      <c r="J76" s="3" t="s">
        <v>390</v>
      </c>
      <c r="K76" s="3" t="s">
        <v>65</v>
      </c>
      <c r="L76" s="3" t="s">
        <v>365</v>
      </c>
      <c r="M76" s="7">
        <v>69</v>
      </c>
      <c r="N76" s="5" t="s">
        <v>392</v>
      </c>
      <c r="O76" s="5" t="s">
        <v>584</v>
      </c>
      <c r="P76" s="7" t="s">
        <v>71</v>
      </c>
      <c r="Q76" s="5" t="s">
        <v>341</v>
      </c>
      <c r="R76" s="3" t="s">
        <v>342</v>
      </c>
      <c r="S76" s="8">
        <v>45320</v>
      </c>
      <c r="T76" s="8">
        <v>45313</v>
      </c>
      <c r="U76" s="3"/>
    </row>
    <row r="77" spans="1:21" x14ac:dyDescent="0.25">
      <c r="A77" s="3">
        <v>2023</v>
      </c>
      <c r="B77" s="4">
        <v>45200</v>
      </c>
      <c r="C77" s="4">
        <v>45291</v>
      </c>
      <c r="D77" s="3" t="s">
        <v>112</v>
      </c>
      <c r="E77" s="3" t="s">
        <v>303</v>
      </c>
      <c r="F77" s="7" t="s">
        <v>304</v>
      </c>
      <c r="G77" s="7" t="s">
        <v>216</v>
      </c>
      <c r="H77" s="7" t="s">
        <v>305</v>
      </c>
      <c r="I77" s="7" t="s">
        <v>59</v>
      </c>
      <c r="J77" s="3" t="s">
        <v>105</v>
      </c>
      <c r="K77" s="3" t="s">
        <v>66</v>
      </c>
      <c r="L77" s="3" t="s">
        <v>391</v>
      </c>
      <c r="M77" s="7">
        <v>70</v>
      </c>
      <c r="N77" s="5" t="s">
        <v>393</v>
      </c>
      <c r="O77" s="5" t="s">
        <v>584</v>
      </c>
      <c r="P77" s="7" t="s">
        <v>71</v>
      </c>
      <c r="Q77" s="5" t="s">
        <v>341</v>
      </c>
      <c r="R77" s="3" t="s">
        <v>342</v>
      </c>
      <c r="S77" s="8">
        <v>45320</v>
      </c>
      <c r="T77" s="8">
        <v>45313</v>
      </c>
      <c r="U77" s="3"/>
    </row>
    <row r="78" spans="1:21" x14ac:dyDescent="0.25">
      <c r="A78" s="3">
        <v>2023</v>
      </c>
      <c r="B78" s="4">
        <v>45200</v>
      </c>
      <c r="C78" s="4">
        <v>45291</v>
      </c>
      <c r="D78" s="3" t="s">
        <v>117</v>
      </c>
      <c r="E78" s="3" t="s">
        <v>306</v>
      </c>
      <c r="F78" s="7" t="s">
        <v>307</v>
      </c>
      <c r="G78" s="7" t="s">
        <v>308</v>
      </c>
      <c r="H78" s="7" t="s">
        <v>309</v>
      </c>
      <c r="I78" s="7" t="s">
        <v>59</v>
      </c>
      <c r="J78" s="3" t="s">
        <v>300</v>
      </c>
      <c r="K78" s="3" t="s">
        <v>66</v>
      </c>
      <c r="L78" s="3" t="s">
        <v>351</v>
      </c>
      <c r="M78" s="7">
        <v>71</v>
      </c>
      <c r="N78" s="5" t="s">
        <v>618</v>
      </c>
      <c r="O78" s="5" t="s">
        <v>584</v>
      </c>
      <c r="P78" s="7" t="s">
        <v>71</v>
      </c>
      <c r="Q78" s="5" t="s">
        <v>341</v>
      </c>
      <c r="R78" s="3" t="s">
        <v>342</v>
      </c>
      <c r="S78" s="8">
        <v>45320</v>
      </c>
      <c r="T78" s="8">
        <v>45313</v>
      </c>
      <c r="U78" s="3"/>
    </row>
    <row r="79" spans="1:21" x14ac:dyDescent="0.25">
      <c r="A79" s="3">
        <v>2023</v>
      </c>
      <c r="B79" s="4">
        <v>45200</v>
      </c>
      <c r="C79" s="4">
        <v>45291</v>
      </c>
      <c r="D79" s="3" t="s">
        <v>122</v>
      </c>
      <c r="E79" s="3" t="s">
        <v>310</v>
      </c>
      <c r="F79" s="7" t="s">
        <v>311</v>
      </c>
      <c r="G79" s="7" t="s">
        <v>262</v>
      </c>
      <c r="H79" s="7" t="s">
        <v>312</v>
      </c>
      <c r="I79" s="7" t="s">
        <v>59</v>
      </c>
      <c r="J79" s="3" t="s">
        <v>303</v>
      </c>
      <c r="K79" s="3" t="s">
        <v>65</v>
      </c>
      <c r="L79" s="3" t="s">
        <v>345</v>
      </c>
      <c r="M79" s="7">
        <v>72</v>
      </c>
      <c r="N79" s="5" t="s">
        <v>395</v>
      </c>
      <c r="O79" s="5" t="s">
        <v>584</v>
      </c>
      <c r="P79" s="7" t="s">
        <v>71</v>
      </c>
      <c r="Q79" s="5" t="s">
        <v>341</v>
      </c>
      <c r="R79" s="3" t="s">
        <v>342</v>
      </c>
      <c r="S79" s="8">
        <v>45320</v>
      </c>
      <c r="T79" s="8">
        <v>45313</v>
      </c>
      <c r="U79" s="3"/>
    </row>
    <row r="80" spans="1:21" x14ac:dyDescent="0.25">
      <c r="A80" s="3">
        <v>2023</v>
      </c>
      <c r="B80" s="4">
        <v>45200</v>
      </c>
      <c r="C80" s="4">
        <v>45291</v>
      </c>
      <c r="D80" s="3" t="s">
        <v>122</v>
      </c>
      <c r="E80" s="3" t="s">
        <v>313</v>
      </c>
      <c r="F80" s="7" t="s">
        <v>314</v>
      </c>
      <c r="G80" s="7" t="s">
        <v>94</v>
      </c>
      <c r="H80" s="7" t="s">
        <v>315</v>
      </c>
      <c r="I80" s="7" t="s">
        <v>59</v>
      </c>
      <c r="J80" s="3" t="s">
        <v>306</v>
      </c>
      <c r="K80" s="3" t="s">
        <v>65</v>
      </c>
      <c r="L80" s="3" t="s">
        <v>394</v>
      </c>
      <c r="M80" s="7">
        <v>73</v>
      </c>
      <c r="N80" s="5" t="s">
        <v>619</v>
      </c>
      <c r="O80" s="5" t="s">
        <v>584</v>
      </c>
      <c r="P80" s="7" t="s">
        <v>71</v>
      </c>
      <c r="Q80" s="5" t="s">
        <v>341</v>
      </c>
      <c r="R80" s="3" t="s">
        <v>342</v>
      </c>
      <c r="S80" s="8">
        <v>45320</v>
      </c>
      <c r="T80" s="8">
        <v>45313</v>
      </c>
      <c r="U80" s="3"/>
    </row>
    <row r="81" spans="1:21" x14ac:dyDescent="0.25">
      <c r="A81" s="3">
        <v>2023</v>
      </c>
      <c r="B81" s="4">
        <v>45200</v>
      </c>
      <c r="C81" s="4">
        <v>45291</v>
      </c>
      <c r="D81" s="3" t="s">
        <v>122</v>
      </c>
      <c r="E81" s="3" t="s">
        <v>316</v>
      </c>
      <c r="F81" s="7" t="s">
        <v>317</v>
      </c>
      <c r="G81" s="7" t="s">
        <v>116</v>
      </c>
      <c r="H81" s="7" t="s">
        <v>116</v>
      </c>
      <c r="I81" s="7" t="s">
        <v>59</v>
      </c>
      <c r="J81" s="3" t="s">
        <v>306</v>
      </c>
      <c r="K81" s="3" t="s">
        <v>68</v>
      </c>
      <c r="L81" s="3" t="s">
        <v>396</v>
      </c>
      <c r="M81" s="7">
        <v>74</v>
      </c>
      <c r="N81" s="5" t="s">
        <v>620</v>
      </c>
      <c r="O81" s="5" t="s">
        <v>584</v>
      </c>
      <c r="P81" s="7" t="s">
        <v>71</v>
      </c>
      <c r="Q81" s="5" t="s">
        <v>341</v>
      </c>
      <c r="R81" s="3" t="s">
        <v>342</v>
      </c>
      <c r="S81" s="8">
        <v>45320</v>
      </c>
      <c r="T81" s="8">
        <v>45313</v>
      </c>
      <c r="U81" s="3"/>
    </row>
    <row r="82" spans="1:21" x14ac:dyDescent="0.25">
      <c r="A82" s="3">
        <v>2023</v>
      </c>
      <c r="B82" s="4">
        <v>45200</v>
      </c>
      <c r="C82" s="4">
        <v>45291</v>
      </c>
      <c r="D82" s="3" t="s">
        <v>112</v>
      </c>
      <c r="E82" s="3" t="s">
        <v>318</v>
      </c>
      <c r="F82" s="7" t="s">
        <v>319</v>
      </c>
      <c r="G82" s="7" t="s">
        <v>320</v>
      </c>
      <c r="H82" s="7" t="s">
        <v>321</v>
      </c>
      <c r="I82" s="7" t="s">
        <v>59</v>
      </c>
      <c r="J82" s="3" t="s">
        <v>306</v>
      </c>
      <c r="K82" s="3" t="s">
        <v>66</v>
      </c>
      <c r="L82" s="3" t="s">
        <v>397</v>
      </c>
      <c r="M82" s="7">
        <v>75</v>
      </c>
      <c r="N82" s="5" t="s">
        <v>576</v>
      </c>
      <c r="O82" s="5" t="s">
        <v>584</v>
      </c>
      <c r="P82" s="7" t="s">
        <v>71</v>
      </c>
      <c r="Q82" s="5" t="s">
        <v>341</v>
      </c>
      <c r="R82" s="3" t="s">
        <v>342</v>
      </c>
      <c r="S82" s="8">
        <v>45320</v>
      </c>
      <c r="T82" s="8">
        <v>45313</v>
      </c>
      <c r="U82" s="3"/>
    </row>
    <row r="83" spans="1:21" x14ac:dyDescent="0.25">
      <c r="A83" s="3">
        <v>2023</v>
      </c>
      <c r="B83" s="4">
        <v>45200</v>
      </c>
      <c r="C83" s="4">
        <v>45291</v>
      </c>
      <c r="D83" s="3" t="s">
        <v>122</v>
      </c>
      <c r="E83" s="3" t="s">
        <v>322</v>
      </c>
      <c r="F83" s="7" t="s">
        <v>577</v>
      </c>
      <c r="G83" s="7" t="s">
        <v>578</v>
      </c>
      <c r="H83" s="7" t="s">
        <v>579</v>
      </c>
      <c r="I83" s="7" t="s">
        <v>59</v>
      </c>
      <c r="J83" s="3" t="s">
        <v>300</v>
      </c>
      <c r="K83" s="3" t="s">
        <v>66</v>
      </c>
      <c r="L83" s="3" t="s">
        <v>398</v>
      </c>
      <c r="M83" s="7">
        <v>76</v>
      </c>
      <c r="N83" s="5" t="s">
        <v>580</v>
      </c>
      <c r="O83" s="5" t="s">
        <v>584</v>
      </c>
      <c r="P83" s="7" t="s">
        <v>71</v>
      </c>
      <c r="Q83" s="5" t="s">
        <v>341</v>
      </c>
      <c r="R83" s="3" t="s">
        <v>342</v>
      </c>
      <c r="S83" s="8">
        <v>45320</v>
      </c>
      <c r="T83" s="8">
        <v>45313</v>
      </c>
      <c r="U83" s="3"/>
    </row>
    <row r="84" spans="1:21" x14ac:dyDescent="0.25">
      <c r="A84" s="3">
        <v>2023</v>
      </c>
      <c r="B84" s="4">
        <v>45200</v>
      </c>
      <c r="C84" s="4">
        <v>45291</v>
      </c>
      <c r="D84" s="3" t="s">
        <v>95</v>
      </c>
      <c r="E84" s="3" t="s">
        <v>323</v>
      </c>
      <c r="F84" s="7" t="s">
        <v>324</v>
      </c>
      <c r="G84" s="7" t="s">
        <v>111</v>
      </c>
      <c r="H84" s="7" t="s">
        <v>321</v>
      </c>
      <c r="I84" s="7" t="s">
        <v>59</v>
      </c>
      <c r="J84" s="3" t="s">
        <v>318</v>
      </c>
      <c r="K84" s="3" t="s">
        <v>65</v>
      </c>
      <c r="L84" s="3" t="s">
        <v>365</v>
      </c>
      <c r="M84" s="7">
        <v>77</v>
      </c>
      <c r="N84" s="5" t="s">
        <v>399</v>
      </c>
      <c r="O84" s="5" t="s">
        <v>584</v>
      </c>
      <c r="P84" s="7" t="s">
        <v>71</v>
      </c>
      <c r="Q84" s="5" t="s">
        <v>341</v>
      </c>
      <c r="R84" s="3" t="s">
        <v>342</v>
      </c>
      <c r="S84" s="8">
        <v>45320</v>
      </c>
      <c r="T84" s="8">
        <v>45313</v>
      </c>
      <c r="U84" s="3"/>
    </row>
    <row r="85" spans="1:21" x14ac:dyDescent="0.25">
      <c r="A85" s="3">
        <v>2023</v>
      </c>
      <c r="B85" s="4">
        <v>45200</v>
      </c>
      <c r="C85" s="4">
        <v>45291</v>
      </c>
      <c r="D85" s="3" t="s">
        <v>122</v>
      </c>
      <c r="E85" s="3" t="s">
        <v>325</v>
      </c>
      <c r="F85" s="7" t="s">
        <v>326</v>
      </c>
      <c r="G85" s="7" t="s">
        <v>327</v>
      </c>
      <c r="H85" s="7" t="s">
        <v>328</v>
      </c>
      <c r="I85" s="7" t="s">
        <v>59</v>
      </c>
      <c r="J85" s="3" t="s">
        <v>322</v>
      </c>
      <c r="K85" s="3" t="s">
        <v>65</v>
      </c>
      <c r="L85" s="3" t="s">
        <v>381</v>
      </c>
      <c r="M85" s="7">
        <v>78</v>
      </c>
      <c r="N85" s="5" t="s">
        <v>401</v>
      </c>
      <c r="O85" s="5" t="s">
        <v>584</v>
      </c>
      <c r="P85" s="7" t="s">
        <v>71</v>
      </c>
      <c r="Q85" s="5" t="s">
        <v>341</v>
      </c>
      <c r="R85" s="3" t="s">
        <v>342</v>
      </c>
      <c r="S85" s="8">
        <v>45320</v>
      </c>
      <c r="T85" s="8">
        <v>45313</v>
      </c>
      <c r="U85" s="3"/>
    </row>
    <row r="86" spans="1:21" x14ac:dyDescent="0.25">
      <c r="A86" s="3">
        <v>2023</v>
      </c>
      <c r="B86" s="4">
        <v>45200</v>
      </c>
      <c r="C86" s="4">
        <v>45291</v>
      </c>
      <c r="D86" s="3" t="s">
        <v>112</v>
      </c>
      <c r="E86" s="3" t="s">
        <v>329</v>
      </c>
      <c r="F86" s="7" t="s">
        <v>330</v>
      </c>
      <c r="G86" s="7" t="s">
        <v>257</v>
      </c>
      <c r="H86" s="7" t="s">
        <v>331</v>
      </c>
      <c r="I86" s="7" t="s">
        <v>59</v>
      </c>
      <c r="J86" s="3" t="s">
        <v>318</v>
      </c>
      <c r="K86" s="3" t="s">
        <v>65</v>
      </c>
      <c r="L86" s="3" t="s">
        <v>400</v>
      </c>
      <c r="M86" s="7">
        <v>79</v>
      </c>
      <c r="N86" s="5" t="s">
        <v>403</v>
      </c>
      <c r="O86" s="5" t="s">
        <v>584</v>
      </c>
      <c r="P86" s="7" t="s">
        <v>71</v>
      </c>
      <c r="Q86" s="5" t="s">
        <v>341</v>
      </c>
      <c r="R86" s="3" t="s">
        <v>342</v>
      </c>
      <c r="S86" s="8">
        <v>45320</v>
      </c>
      <c r="T86" s="8">
        <v>45313</v>
      </c>
      <c r="U86" s="3"/>
    </row>
    <row r="87" spans="1:21" x14ac:dyDescent="0.25">
      <c r="A87" s="3">
        <v>2023</v>
      </c>
      <c r="B87" s="4">
        <v>45200</v>
      </c>
      <c r="C87" s="4">
        <v>45291</v>
      </c>
      <c r="D87" s="3" t="s">
        <v>122</v>
      </c>
      <c r="E87" s="3" t="s">
        <v>332</v>
      </c>
      <c r="F87" s="7" t="s">
        <v>333</v>
      </c>
      <c r="G87" s="7" t="s">
        <v>155</v>
      </c>
      <c r="H87" s="7" t="s">
        <v>334</v>
      </c>
      <c r="I87" s="7" t="s">
        <v>58</v>
      </c>
      <c r="J87" s="3" t="s">
        <v>300</v>
      </c>
      <c r="K87" s="3" t="s">
        <v>65</v>
      </c>
      <c r="L87" s="3" t="s">
        <v>402</v>
      </c>
      <c r="M87" s="7">
        <v>80</v>
      </c>
      <c r="N87" s="5" t="s">
        <v>581</v>
      </c>
      <c r="O87" s="5" t="s">
        <v>584</v>
      </c>
      <c r="P87" s="7" t="s">
        <v>71</v>
      </c>
      <c r="Q87" s="5" t="s">
        <v>341</v>
      </c>
      <c r="R87" s="3" t="s">
        <v>342</v>
      </c>
      <c r="S87" s="8">
        <v>45320</v>
      </c>
      <c r="T87" s="8">
        <v>45313</v>
      </c>
      <c r="U87" s="3"/>
    </row>
    <row r="88" spans="1:21" x14ac:dyDescent="0.25">
      <c r="A88" s="3">
        <v>2023</v>
      </c>
      <c r="B88" s="4">
        <v>45200</v>
      </c>
      <c r="C88" s="4">
        <v>45291</v>
      </c>
      <c r="D88" s="3" t="s">
        <v>122</v>
      </c>
      <c r="E88" s="3" t="s">
        <v>335</v>
      </c>
      <c r="F88" s="7" t="s">
        <v>336</v>
      </c>
      <c r="G88" s="7" t="s">
        <v>144</v>
      </c>
      <c r="H88" s="7" t="s">
        <v>337</v>
      </c>
      <c r="I88" s="7" t="s">
        <v>59</v>
      </c>
      <c r="J88" s="3" t="s">
        <v>329</v>
      </c>
      <c r="K88" s="3" t="s">
        <v>65</v>
      </c>
      <c r="L88" s="3" t="s">
        <v>359</v>
      </c>
      <c r="M88" s="7">
        <v>81</v>
      </c>
      <c r="N88" s="5" t="s">
        <v>621</v>
      </c>
      <c r="O88" s="5" t="s">
        <v>584</v>
      </c>
      <c r="P88" s="7" t="s">
        <v>71</v>
      </c>
      <c r="Q88" s="5" t="s">
        <v>341</v>
      </c>
      <c r="R88" s="3" t="s">
        <v>342</v>
      </c>
      <c r="S88" s="8">
        <v>45320</v>
      </c>
      <c r="T88" s="8">
        <v>45313</v>
      </c>
      <c r="U88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9:K200">
      <formula1>Hidden_210</formula1>
    </dataValidation>
    <dataValidation type="list" allowBlank="1" showErrorMessage="1" sqref="K8:K88">
      <formula1>Hidden_19</formula1>
    </dataValidation>
    <dataValidation type="list" allowBlank="1" showErrorMessage="1" sqref="I8:I200">
      <formula1>Hidden_18</formula1>
    </dataValidation>
    <dataValidation type="list" allowBlank="1" showErrorMessage="1" sqref="P8:P200">
      <formula1>Hidden_315</formula1>
    </dataValidation>
  </dataValidations>
  <hyperlinks>
    <hyperlink ref="N8" r:id="rId1"/>
    <hyperlink ref="N9" r:id="rId2"/>
    <hyperlink ref="N13" r:id="rId3"/>
    <hyperlink ref="N14" r:id="rId4"/>
    <hyperlink ref="N15" r:id="rId5"/>
    <hyperlink ref="N19" r:id="rId6"/>
    <hyperlink ref="N23" r:id="rId7"/>
    <hyperlink ref="N24" r:id="rId8"/>
    <hyperlink ref="N25" r:id="rId9"/>
    <hyperlink ref="N34" r:id="rId10"/>
    <hyperlink ref="N52" r:id="rId11"/>
    <hyperlink ref="N45" r:id="rId12"/>
    <hyperlink ref="N28" r:id="rId13"/>
    <hyperlink ref="N48" r:id="rId14"/>
    <hyperlink ref="N53" r:id="rId15"/>
    <hyperlink ref="N43" r:id="rId16"/>
    <hyperlink ref="N60" r:id="rId17"/>
    <hyperlink ref="N62" r:id="rId18"/>
    <hyperlink ref="N63" r:id="rId19"/>
    <hyperlink ref="N66" r:id="rId20"/>
    <hyperlink ref="N72" r:id="rId21"/>
    <hyperlink ref="N73" r:id="rId22"/>
    <hyperlink ref="N41" r:id="rId23"/>
    <hyperlink ref="N69" r:id="rId24"/>
    <hyperlink ref="N71" r:id="rId25"/>
    <hyperlink ref="N27" r:id="rId26"/>
    <hyperlink ref="N40" r:id="rId27"/>
    <hyperlink ref="N55" r:id="rId28"/>
    <hyperlink ref="N61" r:id="rId29"/>
    <hyperlink ref="N76" r:id="rId30"/>
    <hyperlink ref="N11" r:id="rId31"/>
    <hyperlink ref="N64" r:id="rId32"/>
    <hyperlink ref="N85" r:id="rId33"/>
    <hyperlink ref="N86" r:id="rId34"/>
    <hyperlink ref="N81" r:id="rId35"/>
    <hyperlink ref="N84" r:id="rId36"/>
    <hyperlink ref="N79" r:id="rId37"/>
    <hyperlink ref="N77" r:id="rId38"/>
    <hyperlink ref="N78" r:id="rId39"/>
    <hyperlink ref="N10" r:id="rId40"/>
    <hyperlink ref="N75" r:id="rId41"/>
    <hyperlink ref="N12" r:id="rId42"/>
    <hyperlink ref="N68" r:id="rId43"/>
    <hyperlink ref="N20" r:id="rId44"/>
    <hyperlink ref="N65" r:id="rId45"/>
    <hyperlink ref="N88" r:id="rId46"/>
    <hyperlink ref="N58" r:id="rId47"/>
    <hyperlink ref="N67" r:id="rId48"/>
    <hyperlink ref="N57" r:id="rId49"/>
    <hyperlink ref="N35" r:id="rId50"/>
    <hyperlink ref="N51" r:id="rId51"/>
    <hyperlink ref="N83" r:id="rId52"/>
    <hyperlink ref="N56" r:id="rId53"/>
    <hyperlink ref="N50" r:id="rId54"/>
    <hyperlink ref="N47" r:id="rId55"/>
    <hyperlink ref="N74" r:id="rId56"/>
    <hyperlink ref="O8" r:id="rId57"/>
    <hyperlink ref="O9:O88" r:id="rId58" display="http://semujerestransparencia.cdmx.gob.mx/DEAF/JUDACH/PLATAFORMA/2023/A121Fr17B_Perfil-de-puesto%204T%2023.xlsx"/>
    <hyperlink ref="N36" r:id="rId59"/>
    <hyperlink ref="N22" r:id="rId60"/>
    <hyperlink ref="N26" r:id="rId61"/>
    <hyperlink ref="N21" r:id="rId62"/>
    <hyperlink ref="N30" r:id="rId63"/>
    <hyperlink ref="N18" r:id="rId64"/>
    <hyperlink ref="N31" r:id="rId65"/>
    <hyperlink ref="N32" r:id="rId66"/>
    <hyperlink ref="N33" r:id="rId67"/>
    <hyperlink ref="N37" r:id="rId68"/>
    <hyperlink ref="N38" r:id="rId69"/>
    <hyperlink ref="N39" r:id="rId70"/>
    <hyperlink ref="N44" r:id="rId71"/>
    <hyperlink ref="Q9:Q88" r:id="rId72" display="http://semujerestransparencia.cdmx.gob.mx/DEAF/JUDACH/PLATAFORMA/2023/NOTA%20SANCION.pdf"/>
    <hyperlink ref="Q8" r:id="rId73"/>
    <hyperlink ref="N17" r:id="rId74"/>
    <hyperlink ref="N46" r:id="rId75"/>
    <hyperlink ref="N87" r:id="rId76"/>
    <hyperlink ref="N82" r:id="rId77"/>
    <hyperlink ref="N80" r:id="rId78"/>
    <hyperlink ref="N70" r:id="rId79"/>
    <hyperlink ref="N59" r:id="rId80"/>
    <hyperlink ref="N54" r:id="rId81"/>
    <hyperlink ref="N49" r:id="rId82"/>
    <hyperlink ref="N29" r:id="rId83"/>
    <hyperlink ref="N42" r:id="rId84"/>
    <hyperlink ref="N16" r:id="rId85"/>
  </hyperlinks>
  <pageMargins left="0.7" right="0.7" top="0.75" bottom="0.75" header="0.3" footer="0.3"/>
  <pageSetup paperSize="9" orientation="portrait" r:id="rId8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opLeftCell="A3" zoomScale="115" zoomScaleNormal="115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7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7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7" x14ac:dyDescent="0.25">
      <c r="A4" s="7">
        <v>1</v>
      </c>
      <c r="B4" s="4">
        <v>43617</v>
      </c>
      <c r="C4" s="4">
        <v>43866</v>
      </c>
      <c r="D4" s="3" t="s">
        <v>406</v>
      </c>
      <c r="E4" s="3" t="s">
        <v>523</v>
      </c>
      <c r="F4" s="3" t="s">
        <v>525</v>
      </c>
      <c r="G4" s="6"/>
    </row>
    <row r="5" spans="1:7" x14ac:dyDescent="0.25">
      <c r="A5" s="7">
        <v>2</v>
      </c>
      <c r="B5" s="4">
        <v>43191</v>
      </c>
      <c r="C5" s="4">
        <v>43463</v>
      </c>
      <c r="D5" s="3" t="s">
        <v>407</v>
      </c>
      <c r="E5" s="3" t="s">
        <v>408</v>
      </c>
      <c r="F5" s="3" t="s">
        <v>409</v>
      </c>
      <c r="G5" s="6"/>
    </row>
    <row r="6" spans="1:7" x14ac:dyDescent="0.25">
      <c r="A6" s="7">
        <v>3</v>
      </c>
      <c r="B6" s="4">
        <v>45276</v>
      </c>
      <c r="C6" s="4">
        <v>45276</v>
      </c>
      <c r="D6" s="3" t="s">
        <v>585</v>
      </c>
      <c r="E6" s="3" t="s">
        <v>585</v>
      </c>
      <c r="F6" s="3" t="s">
        <v>585</v>
      </c>
      <c r="G6" s="6"/>
    </row>
    <row r="7" spans="1:7" x14ac:dyDescent="0.25">
      <c r="A7" s="7">
        <v>4</v>
      </c>
      <c r="B7" s="4">
        <v>45231</v>
      </c>
      <c r="C7" s="4">
        <v>45231</v>
      </c>
      <c r="D7" s="3" t="s">
        <v>585</v>
      </c>
      <c r="E7" s="3" t="s">
        <v>585</v>
      </c>
      <c r="F7" s="3" t="s">
        <v>585</v>
      </c>
      <c r="G7" s="6"/>
    </row>
    <row r="8" spans="1:7" x14ac:dyDescent="0.25">
      <c r="A8" s="7">
        <v>5</v>
      </c>
      <c r="B8" s="4">
        <v>42675</v>
      </c>
      <c r="C8" s="4">
        <v>44957</v>
      </c>
      <c r="D8" s="3" t="s">
        <v>406</v>
      </c>
      <c r="E8" s="3" t="s">
        <v>622</v>
      </c>
      <c r="F8" s="3" t="s">
        <v>623</v>
      </c>
      <c r="G8" s="6"/>
    </row>
    <row r="9" spans="1:7" x14ac:dyDescent="0.25">
      <c r="A9" s="7">
        <v>6</v>
      </c>
      <c r="B9" s="4">
        <v>40940</v>
      </c>
      <c r="C9" s="4">
        <v>43861</v>
      </c>
      <c r="D9" s="3" t="s">
        <v>410</v>
      </c>
      <c r="E9" s="3" t="s">
        <v>411</v>
      </c>
      <c r="F9" s="3" t="s">
        <v>412</v>
      </c>
      <c r="G9" s="6"/>
    </row>
    <row r="10" spans="1:7" x14ac:dyDescent="0.25">
      <c r="A10" s="7">
        <v>7</v>
      </c>
      <c r="B10" s="4">
        <v>42522</v>
      </c>
      <c r="C10" s="4">
        <v>43343</v>
      </c>
      <c r="D10" s="3" t="s">
        <v>413</v>
      </c>
      <c r="E10" s="3" t="s">
        <v>414</v>
      </c>
      <c r="F10" s="3" t="s">
        <v>526</v>
      </c>
      <c r="G10" s="6"/>
    </row>
    <row r="11" spans="1:7" x14ac:dyDescent="0.25">
      <c r="A11" s="7">
        <v>8</v>
      </c>
      <c r="B11" s="4">
        <v>43466</v>
      </c>
      <c r="C11" s="4">
        <v>44043</v>
      </c>
      <c r="D11" s="3" t="s">
        <v>415</v>
      </c>
      <c r="E11" s="3" t="s">
        <v>496</v>
      </c>
      <c r="F11" s="3" t="s">
        <v>416</v>
      </c>
      <c r="G11" s="6"/>
    </row>
    <row r="12" spans="1:7" x14ac:dyDescent="0.25">
      <c r="A12" s="7">
        <v>9</v>
      </c>
      <c r="B12" s="4">
        <v>42583</v>
      </c>
      <c r="C12" s="4">
        <v>44439</v>
      </c>
      <c r="D12" s="3" t="s">
        <v>406</v>
      </c>
      <c r="E12" s="3" t="s">
        <v>497</v>
      </c>
      <c r="F12" s="3" t="s">
        <v>409</v>
      </c>
      <c r="G12" s="6"/>
    </row>
    <row r="13" spans="1:7" x14ac:dyDescent="0.25">
      <c r="A13" s="7">
        <v>10</v>
      </c>
      <c r="B13" s="4">
        <v>43709</v>
      </c>
      <c r="C13" s="4">
        <v>44316</v>
      </c>
      <c r="D13" s="3" t="s">
        <v>406</v>
      </c>
      <c r="E13" s="3" t="s">
        <v>118</v>
      </c>
      <c r="F13" s="3" t="s">
        <v>417</v>
      </c>
      <c r="G13" s="6"/>
    </row>
    <row r="14" spans="1:7" x14ac:dyDescent="0.25">
      <c r="A14" s="7">
        <v>11</v>
      </c>
      <c r="B14" s="4">
        <v>43466</v>
      </c>
      <c r="C14" s="4">
        <v>44607</v>
      </c>
      <c r="D14" s="3" t="s">
        <v>418</v>
      </c>
      <c r="E14" s="3" t="s">
        <v>498</v>
      </c>
      <c r="F14" s="3" t="s">
        <v>419</v>
      </c>
      <c r="G14" s="6"/>
    </row>
    <row r="15" spans="1:7" x14ac:dyDescent="0.25">
      <c r="A15" s="7">
        <v>12</v>
      </c>
      <c r="B15" s="4">
        <v>42736</v>
      </c>
      <c r="C15" s="4">
        <v>43753</v>
      </c>
      <c r="D15" s="3" t="s">
        <v>420</v>
      </c>
      <c r="E15" s="3" t="s">
        <v>499</v>
      </c>
      <c r="F15" s="3" t="s">
        <v>421</v>
      </c>
      <c r="G15" s="6"/>
    </row>
    <row r="16" spans="1:7" x14ac:dyDescent="0.25">
      <c r="A16" s="7">
        <v>13</v>
      </c>
      <c r="B16" s="4">
        <v>44013</v>
      </c>
      <c r="C16" s="4">
        <v>44196</v>
      </c>
      <c r="D16" s="3" t="s">
        <v>406</v>
      </c>
      <c r="E16" s="3" t="s">
        <v>522</v>
      </c>
      <c r="F16" s="3" t="s">
        <v>422</v>
      </c>
      <c r="G16" s="6"/>
    </row>
    <row r="17" spans="1:7" x14ac:dyDescent="0.25">
      <c r="A17" s="7">
        <v>14</v>
      </c>
      <c r="B17" s="4">
        <v>42217</v>
      </c>
      <c r="C17" s="4">
        <v>44620</v>
      </c>
      <c r="D17" s="3" t="s">
        <v>423</v>
      </c>
      <c r="E17" s="3" t="s">
        <v>521</v>
      </c>
      <c r="F17" s="3" t="s">
        <v>424</v>
      </c>
      <c r="G17" s="6"/>
    </row>
    <row r="18" spans="1:7" x14ac:dyDescent="0.25">
      <c r="A18" s="7">
        <v>15</v>
      </c>
      <c r="B18" s="4">
        <v>44136</v>
      </c>
      <c r="C18" s="4">
        <v>45016</v>
      </c>
      <c r="D18" s="3" t="s">
        <v>479</v>
      </c>
      <c r="E18" s="3" t="s">
        <v>480</v>
      </c>
      <c r="F18" s="3" t="s">
        <v>481</v>
      </c>
      <c r="G18" s="6"/>
    </row>
    <row r="19" spans="1:7" x14ac:dyDescent="0.25">
      <c r="A19" s="7">
        <v>16</v>
      </c>
      <c r="B19" s="4">
        <v>43891</v>
      </c>
      <c r="C19" s="4">
        <v>44362</v>
      </c>
      <c r="D19" s="3" t="s">
        <v>425</v>
      </c>
      <c r="E19" s="3" t="s">
        <v>624</v>
      </c>
      <c r="F19" s="3" t="s">
        <v>527</v>
      </c>
      <c r="G19" s="6"/>
    </row>
    <row r="20" spans="1:7" x14ac:dyDescent="0.25">
      <c r="A20" s="7">
        <v>17</v>
      </c>
      <c r="B20" s="4">
        <v>43024</v>
      </c>
      <c r="C20" s="4">
        <v>43463</v>
      </c>
      <c r="D20" s="3" t="s">
        <v>407</v>
      </c>
      <c r="E20" s="3" t="s">
        <v>408</v>
      </c>
      <c r="F20" s="3" t="s">
        <v>528</v>
      </c>
      <c r="G20" s="6"/>
    </row>
    <row r="21" spans="1:7" x14ac:dyDescent="0.25">
      <c r="A21" s="7">
        <v>18</v>
      </c>
      <c r="B21" s="4">
        <v>43282</v>
      </c>
      <c r="C21" s="4">
        <v>43465</v>
      </c>
      <c r="D21" s="3" t="s">
        <v>407</v>
      </c>
      <c r="E21" s="3" t="s">
        <v>95</v>
      </c>
      <c r="F21" s="3" t="s">
        <v>426</v>
      </c>
      <c r="G21" s="6"/>
    </row>
    <row r="22" spans="1:7" x14ac:dyDescent="0.25">
      <c r="A22" s="7">
        <v>19</v>
      </c>
      <c r="B22" s="4">
        <v>42309</v>
      </c>
      <c r="C22" s="4">
        <v>43585</v>
      </c>
      <c r="D22" s="3" t="s">
        <v>427</v>
      </c>
      <c r="E22" s="3" t="s">
        <v>505</v>
      </c>
      <c r="F22" s="3" t="s">
        <v>428</v>
      </c>
      <c r="G22" s="6"/>
    </row>
    <row r="23" spans="1:7" x14ac:dyDescent="0.25">
      <c r="A23" s="7">
        <v>20</v>
      </c>
      <c r="B23" s="4">
        <v>44271</v>
      </c>
      <c r="C23" s="4">
        <v>44985</v>
      </c>
      <c r="D23" s="3" t="s">
        <v>429</v>
      </c>
      <c r="E23" s="3" t="s">
        <v>520</v>
      </c>
      <c r="F23" s="3" t="s">
        <v>625</v>
      </c>
      <c r="G23" s="6"/>
    </row>
    <row r="24" spans="1:7" x14ac:dyDescent="0.25">
      <c r="A24" s="7">
        <v>21</v>
      </c>
      <c r="B24" s="4">
        <v>43831</v>
      </c>
      <c r="C24" s="4">
        <v>43921</v>
      </c>
      <c r="D24" s="3" t="s">
        <v>430</v>
      </c>
      <c r="E24" s="3" t="s">
        <v>500</v>
      </c>
      <c r="F24" s="3" t="s">
        <v>551</v>
      </c>
      <c r="G24" s="6"/>
    </row>
    <row r="25" spans="1:7" x14ac:dyDescent="0.25">
      <c r="A25" s="7">
        <v>22</v>
      </c>
      <c r="B25" s="4">
        <v>43466</v>
      </c>
      <c r="C25" s="4">
        <v>44196</v>
      </c>
      <c r="D25" s="3" t="s">
        <v>406</v>
      </c>
      <c r="E25" s="3" t="s">
        <v>626</v>
      </c>
      <c r="F25" s="3" t="s">
        <v>409</v>
      </c>
      <c r="G25" s="6"/>
    </row>
    <row r="26" spans="1:7" x14ac:dyDescent="0.25">
      <c r="A26" s="7">
        <v>23</v>
      </c>
      <c r="B26" s="4">
        <v>43466</v>
      </c>
      <c r="C26" s="4">
        <v>44408</v>
      </c>
      <c r="D26" s="3" t="s">
        <v>406</v>
      </c>
      <c r="E26" s="3" t="s">
        <v>272</v>
      </c>
      <c r="F26" s="3" t="s">
        <v>431</v>
      </c>
      <c r="G26" s="6"/>
    </row>
    <row r="27" spans="1:7" x14ac:dyDescent="0.25">
      <c r="A27" s="7">
        <v>24</v>
      </c>
      <c r="B27" s="4">
        <v>41671</v>
      </c>
      <c r="C27" s="4">
        <v>43159</v>
      </c>
      <c r="D27" s="3" t="s">
        <v>432</v>
      </c>
      <c r="E27" s="3" t="s">
        <v>501</v>
      </c>
      <c r="F27" s="3" t="s">
        <v>529</v>
      </c>
      <c r="G27" s="6"/>
    </row>
    <row r="28" spans="1:7" x14ac:dyDescent="0.25">
      <c r="A28" s="7">
        <v>25</v>
      </c>
      <c r="B28" s="4">
        <v>43252</v>
      </c>
      <c r="C28" s="4">
        <v>43465</v>
      </c>
      <c r="D28" s="3" t="s">
        <v>627</v>
      </c>
      <c r="E28" s="3" t="s">
        <v>628</v>
      </c>
      <c r="F28" s="3" t="s">
        <v>530</v>
      </c>
      <c r="G28" s="6"/>
    </row>
    <row r="29" spans="1:7" x14ac:dyDescent="0.25">
      <c r="A29" s="7">
        <v>26</v>
      </c>
      <c r="B29" s="4">
        <v>44774</v>
      </c>
      <c r="C29" s="4">
        <v>44926</v>
      </c>
      <c r="D29" s="3" t="s">
        <v>406</v>
      </c>
      <c r="E29" s="3" t="s">
        <v>519</v>
      </c>
      <c r="F29" s="3" t="s">
        <v>433</v>
      </c>
      <c r="G29" s="6"/>
    </row>
    <row r="30" spans="1:7" x14ac:dyDescent="0.25">
      <c r="A30" s="7">
        <v>27</v>
      </c>
      <c r="B30" s="4">
        <v>39083</v>
      </c>
      <c r="C30" s="4">
        <v>43465</v>
      </c>
      <c r="D30" s="3" t="s">
        <v>407</v>
      </c>
      <c r="E30" s="3" t="s">
        <v>122</v>
      </c>
      <c r="F30" s="3" t="s">
        <v>434</v>
      </c>
      <c r="G30" s="6"/>
    </row>
    <row r="31" spans="1:7" x14ac:dyDescent="0.25">
      <c r="A31" s="7">
        <v>28</v>
      </c>
      <c r="B31" s="4">
        <v>43101</v>
      </c>
      <c r="C31" s="4">
        <v>43465</v>
      </c>
      <c r="D31" s="3" t="s">
        <v>435</v>
      </c>
      <c r="E31" s="3" t="s">
        <v>629</v>
      </c>
      <c r="F31" s="3" t="s">
        <v>436</v>
      </c>
      <c r="G31" s="6"/>
    </row>
    <row r="32" spans="1:7" x14ac:dyDescent="0.25">
      <c r="A32" s="7">
        <v>29</v>
      </c>
      <c r="B32" s="4">
        <v>43845</v>
      </c>
      <c r="C32" s="4">
        <v>44316</v>
      </c>
      <c r="D32" s="3" t="s">
        <v>406</v>
      </c>
      <c r="E32" s="3" t="s">
        <v>408</v>
      </c>
      <c r="F32" s="3" t="s">
        <v>437</v>
      </c>
      <c r="G32" s="6"/>
    </row>
    <row r="33" spans="1:7" x14ac:dyDescent="0.25">
      <c r="A33" s="7">
        <v>30</v>
      </c>
      <c r="B33" s="4">
        <v>43497</v>
      </c>
      <c r="C33" s="4">
        <v>44316</v>
      </c>
      <c r="D33" s="3" t="s">
        <v>406</v>
      </c>
      <c r="E33" s="3" t="s">
        <v>127</v>
      </c>
      <c r="F33" s="3" t="s">
        <v>438</v>
      </c>
      <c r="G33" s="6"/>
    </row>
    <row r="34" spans="1:7" x14ac:dyDescent="0.25">
      <c r="A34" s="7">
        <v>31</v>
      </c>
      <c r="B34" s="4">
        <v>41699</v>
      </c>
      <c r="C34" s="4">
        <v>43465</v>
      </c>
      <c r="D34" s="3" t="s">
        <v>439</v>
      </c>
      <c r="E34" s="3" t="s">
        <v>503</v>
      </c>
      <c r="F34" s="3" t="s">
        <v>438</v>
      </c>
      <c r="G34" s="6"/>
    </row>
    <row r="35" spans="1:7" x14ac:dyDescent="0.25">
      <c r="A35" s="7">
        <v>32</v>
      </c>
      <c r="B35" s="4">
        <v>43497</v>
      </c>
      <c r="C35" s="4">
        <v>43677</v>
      </c>
      <c r="D35" s="3" t="s">
        <v>440</v>
      </c>
      <c r="E35" s="3" t="s">
        <v>518</v>
      </c>
      <c r="F35" s="3" t="s">
        <v>531</v>
      </c>
      <c r="G35" s="6"/>
    </row>
    <row r="36" spans="1:7" x14ac:dyDescent="0.25">
      <c r="A36" s="7">
        <v>33</v>
      </c>
      <c r="B36" s="4">
        <v>44805</v>
      </c>
      <c r="C36" s="4">
        <v>44924</v>
      </c>
      <c r="D36" s="3" t="s">
        <v>406</v>
      </c>
      <c r="E36" s="3" t="s">
        <v>495</v>
      </c>
      <c r="F36" s="3" t="s">
        <v>441</v>
      </c>
      <c r="G36" s="6"/>
    </row>
    <row r="37" spans="1:7" x14ac:dyDescent="0.25">
      <c r="A37" s="7">
        <v>34</v>
      </c>
      <c r="B37" s="4">
        <v>44166</v>
      </c>
      <c r="C37" s="4">
        <v>44712</v>
      </c>
      <c r="D37" s="3" t="s">
        <v>406</v>
      </c>
      <c r="E37" s="3" t="s">
        <v>127</v>
      </c>
      <c r="F37" s="3" t="s">
        <v>433</v>
      </c>
      <c r="G37" s="6"/>
    </row>
    <row r="38" spans="1:7" x14ac:dyDescent="0.25">
      <c r="A38" s="7">
        <v>35</v>
      </c>
      <c r="B38" s="4">
        <v>42416</v>
      </c>
      <c r="C38" s="4">
        <v>43465</v>
      </c>
      <c r="D38" s="3" t="s">
        <v>407</v>
      </c>
      <c r="E38" s="3" t="s">
        <v>122</v>
      </c>
      <c r="F38" s="3" t="s">
        <v>532</v>
      </c>
      <c r="G38" s="6"/>
    </row>
    <row r="39" spans="1:7" x14ac:dyDescent="0.25">
      <c r="A39" s="7">
        <v>36</v>
      </c>
      <c r="B39" s="4">
        <v>40057</v>
      </c>
      <c r="C39" s="4">
        <v>43465</v>
      </c>
      <c r="D39" s="3" t="s">
        <v>407</v>
      </c>
      <c r="E39" s="3" t="s">
        <v>122</v>
      </c>
      <c r="F39" s="3" t="s">
        <v>434</v>
      </c>
      <c r="G39" s="6"/>
    </row>
    <row r="40" spans="1:7" x14ac:dyDescent="0.25">
      <c r="A40" s="7">
        <v>37</v>
      </c>
      <c r="B40" s="4">
        <v>39692</v>
      </c>
      <c r="C40" s="4">
        <v>43465</v>
      </c>
      <c r="D40" s="3" t="s">
        <v>407</v>
      </c>
      <c r="E40" s="3" t="s">
        <v>95</v>
      </c>
      <c r="F40" s="3" t="s">
        <v>533</v>
      </c>
      <c r="G40" s="6"/>
    </row>
    <row r="41" spans="1:7" x14ac:dyDescent="0.25">
      <c r="A41" s="7">
        <v>38</v>
      </c>
      <c r="B41" s="4">
        <v>40118</v>
      </c>
      <c r="C41" s="4">
        <v>43465</v>
      </c>
      <c r="D41" s="3" t="s">
        <v>407</v>
      </c>
      <c r="E41" s="3" t="s">
        <v>122</v>
      </c>
      <c r="F41" s="3" t="s">
        <v>534</v>
      </c>
      <c r="G41" s="6"/>
    </row>
    <row r="42" spans="1:7" x14ac:dyDescent="0.25">
      <c r="A42" s="7">
        <v>39</v>
      </c>
      <c r="B42" s="4">
        <v>42736</v>
      </c>
      <c r="C42" s="4">
        <v>43465</v>
      </c>
      <c r="D42" s="3" t="s">
        <v>442</v>
      </c>
      <c r="E42" s="3" t="s">
        <v>517</v>
      </c>
      <c r="F42" s="3" t="s">
        <v>443</v>
      </c>
      <c r="G42" s="6"/>
    </row>
    <row r="43" spans="1:7" ht="409.5" x14ac:dyDescent="0.25">
      <c r="A43" s="7">
        <v>40</v>
      </c>
      <c r="B43" s="4">
        <v>42826</v>
      </c>
      <c r="C43" s="4">
        <v>43159</v>
      </c>
      <c r="D43" s="3" t="s">
        <v>444</v>
      </c>
      <c r="E43" s="3" t="s">
        <v>502</v>
      </c>
      <c r="F43" s="12" t="s">
        <v>630</v>
      </c>
      <c r="G43" s="6"/>
    </row>
    <row r="44" spans="1:7" x14ac:dyDescent="0.25">
      <c r="A44" s="7">
        <v>41</v>
      </c>
      <c r="B44" s="4">
        <v>43160</v>
      </c>
      <c r="C44" s="4">
        <v>43465</v>
      </c>
      <c r="D44" s="3" t="s">
        <v>407</v>
      </c>
      <c r="E44" s="3" t="s">
        <v>122</v>
      </c>
      <c r="F44" s="3" t="s">
        <v>535</v>
      </c>
      <c r="G44" s="6"/>
    </row>
    <row r="45" spans="1:7" x14ac:dyDescent="0.25">
      <c r="A45" s="7">
        <v>42</v>
      </c>
      <c r="B45" s="4">
        <v>44409</v>
      </c>
      <c r="C45" s="4">
        <v>44926</v>
      </c>
      <c r="D45" s="3" t="s">
        <v>445</v>
      </c>
      <c r="E45" s="3" t="s">
        <v>508</v>
      </c>
      <c r="F45" s="3" t="s">
        <v>446</v>
      </c>
      <c r="G45" s="6"/>
    </row>
    <row r="46" spans="1:7" x14ac:dyDescent="0.25">
      <c r="A46" s="7">
        <v>43</v>
      </c>
      <c r="B46" s="4">
        <v>43236</v>
      </c>
      <c r="C46" s="4">
        <v>43465</v>
      </c>
      <c r="D46" s="3" t="s">
        <v>447</v>
      </c>
      <c r="E46" s="3" t="s">
        <v>516</v>
      </c>
      <c r="F46" s="3" t="s">
        <v>448</v>
      </c>
      <c r="G46" s="6"/>
    </row>
    <row r="47" spans="1:7" x14ac:dyDescent="0.25">
      <c r="A47" s="7">
        <v>44</v>
      </c>
      <c r="B47" s="4">
        <v>39083</v>
      </c>
      <c r="C47" s="4">
        <v>43465</v>
      </c>
      <c r="D47" s="3" t="s">
        <v>407</v>
      </c>
      <c r="E47" s="3" t="s">
        <v>122</v>
      </c>
      <c r="F47" s="3" t="s">
        <v>536</v>
      </c>
      <c r="G47" s="6"/>
    </row>
    <row r="48" spans="1:7" x14ac:dyDescent="0.25">
      <c r="A48" s="7">
        <v>45</v>
      </c>
      <c r="B48" s="4">
        <v>43466</v>
      </c>
      <c r="C48" s="4">
        <v>43830</v>
      </c>
      <c r="D48" s="3" t="s">
        <v>406</v>
      </c>
      <c r="E48" s="3" t="s">
        <v>515</v>
      </c>
      <c r="F48" s="3" t="s">
        <v>537</v>
      </c>
      <c r="G48" s="6"/>
    </row>
    <row r="49" spans="1:7" x14ac:dyDescent="0.25">
      <c r="A49" s="7">
        <v>46</v>
      </c>
      <c r="B49" s="4">
        <v>43466</v>
      </c>
      <c r="C49" s="4">
        <v>44242</v>
      </c>
      <c r="D49" s="3" t="s">
        <v>406</v>
      </c>
      <c r="E49" s="3" t="s">
        <v>127</v>
      </c>
      <c r="F49" s="3" t="s">
        <v>433</v>
      </c>
      <c r="G49" s="6"/>
    </row>
    <row r="50" spans="1:7" x14ac:dyDescent="0.25">
      <c r="A50" s="7">
        <v>47</v>
      </c>
      <c r="B50" s="4">
        <v>44636</v>
      </c>
      <c r="C50" s="4">
        <v>44712</v>
      </c>
      <c r="D50" s="3" t="s">
        <v>406</v>
      </c>
      <c r="E50" s="3" t="s">
        <v>122</v>
      </c>
      <c r="F50" s="3" t="s">
        <v>538</v>
      </c>
      <c r="G50" s="6"/>
    </row>
    <row r="51" spans="1:7" x14ac:dyDescent="0.25">
      <c r="A51" s="7">
        <v>48</v>
      </c>
      <c r="B51" s="4">
        <v>44774</v>
      </c>
      <c r="C51" s="4">
        <v>44924</v>
      </c>
      <c r="D51" s="3" t="s">
        <v>406</v>
      </c>
      <c r="E51" s="3" t="s">
        <v>495</v>
      </c>
      <c r="F51" s="3" t="s">
        <v>539</v>
      </c>
      <c r="G51" s="6"/>
    </row>
    <row r="52" spans="1:7" x14ac:dyDescent="0.25">
      <c r="A52" s="7">
        <v>49</v>
      </c>
      <c r="B52" s="4">
        <v>39083</v>
      </c>
      <c r="C52" s="4">
        <v>43465</v>
      </c>
      <c r="D52" s="3" t="s">
        <v>407</v>
      </c>
      <c r="E52" s="3" t="s">
        <v>122</v>
      </c>
      <c r="F52" s="3" t="s">
        <v>540</v>
      </c>
      <c r="G52" s="6"/>
    </row>
    <row r="53" spans="1:7" x14ac:dyDescent="0.25">
      <c r="A53" s="7">
        <v>50</v>
      </c>
      <c r="B53" s="4">
        <v>44243</v>
      </c>
      <c r="C53" s="4">
        <v>44712</v>
      </c>
      <c r="D53" s="3" t="s">
        <v>406</v>
      </c>
      <c r="E53" s="3" t="s">
        <v>122</v>
      </c>
      <c r="F53" s="3" t="s">
        <v>541</v>
      </c>
      <c r="G53" s="6"/>
    </row>
    <row r="54" spans="1:7" x14ac:dyDescent="0.25">
      <c r="A54" s="7">
        <v>51</v>
      </c>
      <c r="B54" s="4">
        <v>43846</v>
      </c>
      <c r="C54" s="4">
        <v>44666</v>
      </c>
      <c r="D54" s="3" t="s">
        <v>406</v>
      </c>
      <c r="E54" s="3" t="s">
        <v>127</v>
      </c>
      <c r="F54" s="3" t="s">
        <v>433</v>
      </c>
      <c r="G54" s="6"/>
    </row>
    <row r="55" spans="1:7" x14ac:dyDescent="0.25">
      <c r="A55" s="7">
        <v>52</v>
      </c>
      <c r="B55" s="4">
        <v>43466</v>
      </c>
      <c r="C55" s="4">
        <v>44227</v>
      </c>
      <c r="D55" s="3" t="s">
        <v>449</v>
      </c>
      <c r="E55" s="3" t="s">
        <v>117</v>
      </c>
      <c r="F55" s="3" t="s">
        <v>450</v>
      </c>
      <c r="G55" s="6"/>
    </row>
    <row r="56" spans="1:7" x14ac:dyDescent="0.25">
      <c r="A56" s="7">
        <v>53</v>
      </c>
      <c r="B56" s="4">
        <v>43466</v>
      </c>
      <c r="C56" s="4">
        <v>44439</v>
      </c>
      <c r="D56" s="3" t="s">
        <v>406</v>
      </c>
      <c r="E56" s="3" t="s">
        <v>112</v>
      </c>
      <c r="F56" s="3" t="s">
        <v>542</v>
      </c>
      <c r="G56" s="6"/>
    </row>
    <row r="57" spans="1:7" x14ac:dyDescent="0.25">
      <c r="A57" s="7">
        <v>54</v>
      </c>
      <c r="B57" s="4">
        <v>44820</v>
      </c>
      <c r="C57" s="4">
        <v>44941</v>
      </c>
      <c r="D57" s="3" t="s">
        <v>451</v>
      </c>
      <c r="E57" s="3" t="s">
        <v>504</v>
      </c>
      <c r="F57" s="3" t="s">
        <v>452</v>
      </c>
      <c r="G57" s="6"/>
    </row>
    <row r="58" spans="1:7" x14ac:dyDescent="0.25">
      <c r="A58" s="7">
        <v>55</v>
      </c>
      <c r="B58" s="4">
        <v>43466</v>
      </c>
      <c r="C58" s="4">
        <v>44227</v>
      </c>
      <c r="D58" s="3" t="s">
        <v>406</v>
      </c>
      <c r="E58" s="3" t="s">
        <v>272</v>
      </c>
      <c r="F58" s="3" t="s">
        <v>453</v>
      </c>
      <c r="G58" s="6"/>
    </row>
    <row r="59" spans="1:7" x14ac:dyDescent="0.25">
      <c r="A59" s="7">
        <v>56</v>
      </c>
      <c r="B59" s="4">
        <v>43466</v>
      </c>
      <c r="C59" s="4">
        <v>43496</v>
      </c>
      <c r="D59" s="3" t="s">
        <v>406</v>
      </c>
      <c r="E59" s="3" t="s">
        <v>514</v>
      </c>
      <c r="F59" s="3" t="s">
        <v>454</v>
      </c>
      <c r="G59" s="6"/>
    </row>
    <row r="60" spans="1:7" x14ac:dyDescent="0.25">
      <c r="A60" s="7">
        <v>57</v>
      </c>
      <c r="B60" s="4">
        <v>43525</v>
      </c>
      <c r="C60" s="4">
        <v>44712</v>
      </c>
      <c r="D60" s="3" t="s">
        <v>455</v>
      </c>
      <c r="E60" s="3" t="s">
        <v>509</v>
      </c>
      <c r="F60" s="3" t="s">
        <v>543</v>
      </c>
      <c r="G60" s="6"/>
    </row>
    <row r="61" spans="1:7" x14ac:dyDescent="0.25">
      <c r="A61" s="7">
        <v>58</v>
      </c>
      <c r="B61" s="4">
        <v>44849</v>
      </c>
      <c r="C61" s="4">
        <v>45031</v>
      </c>
      <c r="D61" s="3" t="s">
        <v>582</v>
      </c>
      <c r="E61" s="3" t="s">
        <v>583</v>
      </c>
      <c r="F61" s="3" t="s">
        <v>631</v>
      </c>
      <c r="G61" s="6"/>
    </row>
    <row r="62" spans="1:7" x14ac:dyDescent="0.25">
      <c r="A62" s="7">
        <v>59</v>
      </c>
      <c r="B62" s="4">
        <v>43175</v>
      </c>
      <c r="C62" s="4">
        <v>43465</v>
      </c>
      <c r="D62" s="3" t="s">
        <v>456</v>
      </c>
      <c r="E62" s="3" t="s">
        <v>507</v>
      </c>
      <c r="F62" s="3" t="s">
        <v>457</v>
      </c>
      <c r="G62" s="6"/>
    </row>
    <row r="63" spans="1:7" x14ac:dyDescent="0.25">
      <c r="A63" s="7">
        <v>60</v>
      </c>
      <c r="B63" s="4">
        <v>43466</v>
      </c>
      <c r="C63" s="4">
        <v>44408</v>
      </c>
      <c r="D63" s="3" t="s">
        <v>406</v>
      </c>
      <c r="E63" s="3" t="s">
        <v>122</v>
      </c>
      <c r="F63" s="3" t="s">
        <v>458</v>
      </c>
      <c r="G63" s="6"/>
    </row>
    <row r="64" spans="1:7" x14ac:dyDescent="0.25">
      <c r="A64" s="7">
        <v>61</v>
      </c>
      <c r="B64" s="4">
        <v>42826</v>
      </c>
      <c r="C64" s="4">
        <v>43465</v>
      </c>
      <c r="D64" s="3" t="s">
        <v>459</v>
      </c>
      <c r="E64" s="3" t="s">
        <v>513</v>
      </c>
      <c r="F64" s="3" t="s">
        <v>460</v>
      </c>
      <c r="G64" s="6"/>
    </row>
    <row r="65" spans="1:7" x14ac:dyDescent="0.25">
      <c r="A65" s="7">
        <v>62</v>
      </c>
      <c r="B65" s="4">
        <v>43525</v>
      </c>
      <c r="C65" s="4">
        <v>44484</v>
      </c>
      <c r="D65" s="3" t="s">
        <v>406</v>
      </c>
      <c r="E65" s="3" t="s">
        <v>408</v>
      </c>
      <c r="F65" s="3" t="s">
        <v>461</v>
      </c>
      <c r="G65" s="6"/>
    </row>
    <row r="66" spans="1:7" x14ac:dyDescent="0.25">
      <c r="A66" s="7">
        <v>63</v>
      </c>
      <c r="B66" s="4">
        <v>44317</v>
      </c>
      <c r="C66" s="4">
        <v>44408</v>
      </c>
      <c r="D66" s="3" t="s">
        <v>406</v>
      </c>
      <c r="E66" s="3" t="s">
        <v>127</v>
      </c>
      <c r="F66" s="3" t="s">
        <v>544</v>
      </c>
      <c r="G66" s="6"/>
    </row>
    <row r="67" spans="1:7" x14ac:dyDescent="0.25">
      <c r="A67" s="7">
        <v>64</v>
      </c>
      <c r="B67" s="4">
        <v>39798</v>
      </c>
      <c r="C67" s="4">
        <v>44865</v>
      </c>
      <c r="D67" s="3" t="s">
        <v>451</v>
      </c>
      <c r="E67" s="3" t="s">
        <v>462</v>
      </c>
      <c r="F67" s="3" t="s">
        <v>463</v>
      </c>
      <c r="G67" s="6"/>
    </row>
    <row r="68" spans="1:7" x14ac:dyDescent="0.25">
      <c r="A68" s="7">
        <v>65</v>
      </c>
      <c r="B68" s="4">
        <v>43466</v>
      </c>
      <c r="C68" s="4">
        <v>44331</v>
      </c>
      <c r="D68" s="3" t="s">
        <v>464</v>
      </c>
      <c r="E68" s="3" t="s">
        <v>503</v>
      </c>
      <c r="F68" s="3" t="s">
        <v>545</v>
      </c>
      <c r="G68" s="6"/>
    </row>
    <row r="69" spans="1:7" x14ac:dyDescent="0.25">
      <c r="A69" s="7">
        <v>66</v>
      </c>
      <c r="B69" s="4">
        <v>43497</v>
      </c>
      <c r="C69" s="4">
        <v>44439</v>
      </c>
      <c r="D69" s="3" t="s">
        <v>406</v>
      </c>
      <c r="E69" s="3" t="s">
        <v>408</v>
      </c>
      <c r="F69" s="3" t="s">
        <v>465</v>
      </c>
      <c r="G69" s="6"/>
    </row>
    <row r="70" spans="1:7" x14ac:dyDescent="0.25">
      <c r="A70" s="7">
        <v>67</v>
      </c>
      <c r="B70" s="4">
        <v>42401</v>
      </c>
      <c r="C70" s="4">
        <v>45230</v>
      </c>
      <c r="D70" s="3" t="s">
        <v>406</v>
      </c>
      <c r="E70" s="3" t="s">
        <v>408</v>
      </c>
      <c r="F70" s="3" t="s">
        <v>632</v>
      </c>
      <c r="G70" s="6"/>
    </row>
    <row r="71" spans="1:7" x14ac:dyDescent="0.25">
      <c r="A71" s="7">
        <v>68</v>
      </c>
      <c r="B71" s="4">
        <v>45231</v>
      </c>
      <c r="C71" s="4">
        <v>45231</v>
      </c>
      <c r="D71" s="3" t="s">
        <v>585</v>
      </c>
      <c r="E71" s="3" t="s">
        <v>585</v>
      </c>
      <c r="F71" s="3" t="s">
        <v>585</v>
      </c>
      <c r="G71" s="6"/>
    </row>
    <row r="72" spans="1:7" x14ac:dyDescent="0.25">
      <c r="A72" s="7">
        <v>69</v>
      </c>
      <c r="B72" s="4">
        <v>43447</v>
      </c>
      <c r="C72" s="4">
        <v>43465</v>
      </c>
      <c r="D72" s="3" t="s">
        <v>407</v>
      </c>
      <c r="E72" s="3" t="s">
        <v>506</v>
      </c>
      <c r="F72" s="3" t="s">
        <v>466</v>
      </c>
      <c r="G72" s="6"/>
    </row>
    <row r="73" spans="1:7" x14ac:dyDescent="0.25">
      <c r="A73" s="7">
        <v>70</v>
      </c>
      <c r="B73" s="4">
        <v>42430</v>
      </c>
      <c r="C73" s="4">
        <v>43465</v>
      </c>
      <c r="D73" s="3" t="s">
        <v>407</v>
      </c>
      <c r="E73" s="3" t="s">
        <v>122</v>
      </c>
      <c r="F73" s="3" t="s">
        <v>467</v>
      </c>
      <c r="G73" s="6"/>
    </row>
    <row r="74" spans="1:7" x14ac:dyDescent="0.25">
      <c r="A74" s="7">
        <v>71</v>
      </c>
      <c r="B74" s="4">
        <v>41821</v>
      </c>
      <c r="C74" s="4">
        <v>43463</v>
      </c>
      <c r="D74" s="3" t="s">
        <v>407</v>
      </c>
      <c r="E74" s="3" t="s">
        <v>408</v>
      </c>
      <c r="F74" s="3" t="s">
        <v>546</v>
      </c>
      <c r="G74" s="6"/>
    </row>
    <row r="75" spans="1:7" x14ac:dyDescent="0.25">
      <c r="A75" s="7">
        <v>72</v>
      </c>
      <c r="B75" s="4">
        <v>42401</v>
      </c>
      <c r="C75" s="4">
        <v>43465</v>
      </c>
      <c r="D75" s="3" t="s">
        <v>407</v>
      </c>
      <c r="E75" s="3" t="s">
        <v>122</v>
      </c>
      <c r="F75" s="3" t="s">
        <v>547</v>
      </c>
      <c r="G75" s="6"/>
    </row>
    <row r="76" spans="1:7" x14ac:dyDescent="0.25">
      <c r="A76" s="7">
        <v>73</v>
      </c>
      <c r="B76" s="4">
        <v>43647</v>
      </c>
      <c r="C76" s="4">
        <v>43830</v>
      </c>
      <c r="D76" s="3" t="s">
        <v>468</v>
      </c>
      <c r="E76" s="3" t="s">
        <v>469</v>
      </c>
      <c r="F76" s="3" t="s">
        <v>470</v>
      </c>
      <c r="G76" s="6"/>
    </row>
    <row r="77" spans="1:7" x14ac:dyDescent="0.25">
      <c r="A77" s="7">
        <v>74</v>
      </c>
      <c r="B77" s="4">
        <v>41306</v>
      </c>
      <c r="C77" s="4">
        <v>44561</v>
      </c>
      <c r="D77" s="3" t="s">
        <v>471</v>
      </c>
      <c r="E77" s="3" t="s">
        <v>510</v>
      </c>
      <c r="F77" s="3" t="s">
        <v>472</v>
      </c>
      <c r="G77" s="6"/>
    </row>
    <row r="78" spans="1:7" x14ac:dyDescent="0.25">
      <c r="A78" s="7">
        <v>75</v>
      </c>
      <c r="B78" s="4">
        <v>42064</v>
      </c>
      <c r="C78" s="4">
        <v>43465</v>
      </c>
      <c r="D78" s="3" t="s">
        <v>407</v>
      </c>
      <c r="E78" s="3" t="s">
        <v>408</v>
      </c>
      <c r="F78" s="3" t="s">
        <v>548</v>
      </c>
      <c r="G78" s="6"/>
    </row>
    <row r="79" spans="1:7" x14ac:dyDescent="0.25">
      <c r="A79" s="7">
        <v>76</v>
      </c>
      <c r="B79" s="4">
        <v>43466</v>
      </c>
      <c r="C79" s="4">
        <v>44242</v>
      </c>
      <c r="D79" s="3" t="s">
        <v>406</v>
      </c>
      <c r="E79" s="3" t="s">
        <v>122</v>
      </c>
      <c r="F79" s="3" t="s">
        <v>473</v>
      </c>
      <c r="G79" s="6"/>
    </row>
    <row r="80" spans="1:7" x14ac:dyDescent="0.25">
      <c r="A80" s="7">
        <v>77</v>
      </c>
      <c r="B80" s="4">
        <v>44075</v>
      </c>
      <c r="C80" s="4">
        <v>44196</v>
      </c>
      <c r="D80" s="3" t="s">
        <v>406</v>
      </c>
      <c r="E80" s="3" t="s">
        <v>522</v>
      </c>
      <c r="F80" s="3" t="s">
        <v>474</v>
      </c>
      <c r="G80" s="6"/>
    </row>
    <row r="81" spans="1:7" x14ac:dyDescent="0.25">
      <c r="A81" s="7">
        <v>78</v>
      </c>
      <c r="B81" s="4">
        <v>43374</v>
      </c>
      <c r="C81" s="4">
        <v>43463</v>
      </c>
      <c r="D81" s="3" t="s">
        <v>407</v>
      </c>
      <c r="E81" s="3" t="s">
        <v>408</v>
      </c>
      <c r="F81" s="3" t="s">
        <v>475</v>
      </c>
      <c r="G81" s="6"/>
    </row>
    <row r="82" spans="1:7" x14ac:dyDescent="0.25">
      <c r="A82" s="7">
        <v>79</v>
      </c>
      <c r="B82" s="4">
        <v>44470</v>
      </c>
      <c r="C82" s="4">
        <v>44592</v>
      </c>
      <c r="D82" s="3" t="s">
        <v>476</v>
      </c>
      <c r="E82" s="3" t="s">
        <v>511</v>
      </c>
      <c r="F82" s="3" t="s">
        <v>477</v>
      </c>
      <c r="G82" s="6"/>
    </row>
    <row r="83" spans="1:7" x14ac:dyDescent="0.25">
      <c r="A83" s="7">
        <v>80</v>
      </c>
      <c r="B83" s="4">
        <v>44378</v>
      </c>
      <c r="C83" s="4">
        <v>44635</v>
      </c>
      <c r="D83" s="3" t="s">
        <v>476</v>
      </c>
      <c r="E83" s="3" t="s">
        <v>512</v>
      </c>
      <c r="F83" s="3" t="s">
        <v>549</v>
      </c>
      <c r="G83" s="6"/>
    </row>
    <row r="84" spans="1:7" x14ac:dyDescent="0.25">
      <c r="A84" s="7">
        <v>81</v>
      </c>
      <c r="B84" s="4">
        <v>43617</v>
      </c>
      <c r="C84" s="4">
        <v>44651</v>
      </c>
      <c r="D84" s="3" t="s">
        <v>478</v>
      </c>
      <c r="E84" s="3" t="s">
        <v>524</v>
      </c>
      <c r="F84" s="3" t="s">
        <v>550</v>
      </c>
      <c r="G84" s="6"/>
    </row>
    <row r="85" spans="1:7" x14ac:dyDescent="0.25">
      <c r="A85" s="3"/>
      <c r="B85" s="4"/>
      <c r="C85" s="4"/>
      <c r="D85" s="3"/>
      <c r="E85" s="3"/>
      <c r="F8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</cp:lastModifiedBy>
  <dcterms:created xsi:type="dcterms:W3CDTF">2023-07-17T21:07:57Z</dcterms:created>
  <dcterms:modified xsi:type="dcterms:W3CDTF">2024-02-07T00:29:07Z</dcterms:modified>
</cp:coreProperties>
</file>