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0.12.200.36\deaf\JUDACH\PORTAL\2021\"/>
    </mc:Choice>
  </mc:AlternateContent>
  <xr:revisionPtr revIDLastSave="0" documentId="13_ncr:1_{A1B41AA9-5CED-4055-90B9-A61B45B0291F}"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Hidden_2" sheetId="3" r:id="rId3"/>
    <sheet name="Tabla_472796"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<sst xmlns="http://schemas.openxmlformats.org/spreadsheetml/2006/main" count="1408" uniqueCount="664">
  <si>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</si>
  <si>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</si>
  <si>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</si>
  <si>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</si>
  <si>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</si>
  <si>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</si>
  <si>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</si>
  <si>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</si>
  <si>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</si>
  <si>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</si>
  <si>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</si>
  <si>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</si>
  <si>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</si>
  <si>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</si>
  <si>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</si>
  <si>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</si>
  <si>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</si>
  <si>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</si>
  <si>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</si>
  <si>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</si>
  <si>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</si>
  <si>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</si>
  <si>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</si>
  <si>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</si>
  <si>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</si>
  <si>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</si>
  <si>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</si>
  <si>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</si>
  <si>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</si>
  <si>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561680</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</si>
  <si>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</si>
  <si>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</si>
  <si>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</si>
  <si>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</si>
  <si>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</si>
  <si>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</si>
  <si>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</si>
  <si>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</si>
  <si>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</si>
  <si>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</si>
  <si>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</si>
  <si>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</si>
  <si>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</si>
  <si>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</si>
  <si>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</si>
  <si>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</si>
  <si>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</si>
  <si>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</si>
  <si>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</si>
  <si>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</si>
  <si>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a la resolución donde se observe la aprobación de la sanción</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</si>
  <si>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</si>
  <si>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</si>
  <si>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</si>
  <si>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</si>
  <si>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</si>
  <si>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</si>
  <si>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</si>
  <si>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</si>
  <si>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</si>
  <si>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</si>
  <si>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</si>
  <si>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</si>
  <si>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</si>
  <si>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</si>
  <si>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</si>
  <si>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</si>
  <si>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</si>
  <si>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</si>
  <si>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</si>
  <si>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</si>
  <si>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</si>
  <si>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</si>
  <si>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</si>
  <si>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</si>
  <si>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</si>
  <si>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</si>
  <si>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</si>
  <si>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</si>
  <si>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Secretario</t>
  </si>
  <si>
    <t>Secretaria de las Mujeres</t>
  </si>
  <si>
    <t>Ingrid Aurora</t>
  </si>
  <si>
    <t>Gómez</t>
  </si>
  <si>
    <t>Saracíbar</t>
  </si>
  <si>
    <t>Secretario Particular</t>
  </si>
  <si>
    <t>Secretaria Particular</t>
  </si>
  <si>
    <t>Sharon De La Luz</t>
  </si>
  <si>
    <t>Rojas</t>
  </si>
  <si>
    <t>Dewitt</t>
  </si>
  <si>
    <t>Coordinador "B"</t>
  </si>
  <si>
    <t>Coordinadora de Asustos Jurídicos</t>
  </si>
  <si>
    <t>Sheila</t>
  </si>
  <si>
    <t>Vázquez</t>
  </si>
  <si>
    <t>Camacho</t>
  </si>
  <si>
    <t>Enlace "A"</t>
  </si>
  <si>
    <t>Enlace Jurídico A</t>
  </si>
  <si>
    <t>Leopoldo</t>
  </si>
  <si>
    <t>Ortiz</t>
  </si>
  <si>
    <t>Hernández</t>
  </si>
  <si>
    <t>Coordinación de Asuntos Jurídicos</t>
  </si>
  <si>
    <t>Enlace Jurídico B</t>
  </si>
  <si>
    <t>María Elena</t>
  </si>
  <si>
    <t>Flores</t>
  </si>
  <si>
    <t>García</t>
  </si>
  <si>
    <t>Director Ejecutivo "A"</t>
  </si>
  <si>
    <t>Asesor  "A"</t>
  </si>
  <si>
    <t>Director Ejecutivo "B"</t>
  </si>
  <si>
    <t>Asesor "B"</t>
  </si>
  <si>
    <t>James Francis</t>
  </si>
  <si>
    <t>Tomón</t>
  </si>
  <si>
    <t>Xxx</t>
  </si>
  <si>
    <t>Director General "A"</t>
  </si>
  <si>
    <t>Directora General de Igualdad y Atención a la Violencia de Género</t>
  </si>
  <si>
    <t>Dulce Claudia</t>
  </si>
  <si>
    <t>Colín</t>
  </si>
  <si>
    <t>Enlace de Apoyo a la Planeación</t>
  </si>
  <si>
    <t>López</t>
  </si>
  <si>
    <t>Ruiz</t>
  </si>
  <si>
    <t>Dirección General de Igualdad y Atención a la Violencia de Género</t>
  </si>
  <si>
    <t>Director "A"</t>
  </si>
  <si>
    <t>Directora de Planeación y Evaluación Institucional</t>
  </si>
  <si>
    <t>María De Lourdes</t>
  </si>
  <si>
    <t>Ávila</t>
  </si>
  <si>
    <t>Subdirector "A"</t>
  </si>
  <si>
    <t>Subdirectora de Planeación y Seguimiento</t>
  </si>
  <si>
    <t>Guadalupe</t>
  </si>
  <si>
    <t>Vega</t>
  </si>
  <si>
    <t>González</t>
  </si>
  <si>
    <t>Dirección de Planeación y Seguimiento</t>
  </si>
  <si>
    <t>Jefe de Unidad departamental "A"</t>
  </si>
  <si>
    <t>Jefa de Unidad departamental de Informes Institucionales</t>
  </si>
  <si>
    <t>Raquel</t>
  </si>
  <si>
    <t>Vargas</t>
  </si>
  <si>
    <t xml:space="preserve">Muñoz </t>
  </si>
  <si>
    <t>Subdirección de Planeación y Seguimiento</t>
  </si>
  <si>
    <t>Líder Coordinador de Proyectos "A"</t>
  </si>
  <si>
    <t>Líder Coordinador de Proyectos de Transparencia y Acceso a la Información Pública</t>
  </si>
  <si>
    <t>Líder Coordinador de Proyectos de Apoyo a la Planeación</t>
  </si>
  <si>
    <t>Rubí Esmeralda</t>
  </si>
  <si>
    <t>Rivera</t>
  </si>
  <si>
    <t>Garay</t>
  </si>
  <si>
    <t>Directora de Informática y Sistemas de Registro</t>
  </si>
  <si>
    <t>Francisco Javier</t>
  </si>
  <si>
    <t>Guajardo</t>
  </si>
  <si>
    <t>Canseco</t>
  </si>
  <si>
    <t>Jefa de Unidad departamental de Informática</t>
  </si>
  <si>
    <t>Víctor Hugo</t>
  </si>
  <si>
    <t xml:space="preserve">Palma </t>
  </si>
  <si>
    <t>Dirección de Informática y Sistemas de Registro</t>
  </si>
  <si>
    <t>Jefe de Unidad departamental de Sistemas</t>
  </si>
  <si>
    <t>Jefe de Unidad departamental de Soporte Técnico</t>
  </si>
  <si>
    <t>Luis Alberto</t>
  </si>
  <si>
    <t>Jefe de Unidad departamental de la Red de Información</t>
  </si>
  <si>
    <t>José Francisco</t>
  </si>
  <si>
    <t>Jerónimo</t>
  </si>
  <si>
    <t>Directora Ejecutiva para una Vida Libre de Violencia</t>
  </si>
  <si>
    <t>Claudia</t>
  </si>
  <si>
    <t>Benítez</t>
  </si>
  <si>
    <t>Guzmán</t>
  </si>
  <si>
    <t>Directora de Atención y Prevención a la Violencia</t>
  </si>
  <si>
    <t>Metzeri</t>
  </si>
  <si>
    <t>Martínez</t>
  </si>
  <si>
    <t>Núñez</t>
  </si>
  <si>
    <t>Dirección Ejecutiva para una Vida Libre de Violencia</t>
  </si>
  <si>
    <t>Subdirectora de  Servicios de Atención Jurídica</t>
  </si>
  <si>
    <t>Olivia</t>
  </si>
  <si>
    <t>Dirección de Atención y Prevención a la Violencia</t>
  </si>
  <si>
    <t>Jefa de Unidad departamental de Apoyo a la Operación</t>
  </si>
  <si>
    <t>Roxana</t>
  </si>
  <si>
    <t>Salto</t>
  </si>
  <si>
    <t>Juárez</t>
  </si>
  <si>
    <t>Subdirección de Servicios de Atención Jurídica</t>
  </si>
  <si>
    <t>Subdirectora de Servicios Psicosociales</t>
  </si>
  <si>
    <t>Jefa de Unidad departamental de Atención Psicosocial</t>
  </si>
  <si>
    <t>Paula Verónica</t>
  </si>
  <si>
    <t>Abuadili</t>
  </si>
  <si>
    <t>Estudillo</t>
  </si>
  <si>
    <t>Subdirección de Servicios Psicosociales</t>
  </si>
  <si>
    <t>Jefa de Unidad departamental de Atención y Prevención en Álvaro Obregón</t>
  </si>
  <si>
    <t xml:space="preserve">Sánchez </t>
  </si>
  <si>
    <t>Islas</t>
  </si>
  <si>
    <t>Líder Coordinador de Proyectos para Álvaro Obregón</t>
  </si>
  <si>
    <t>Jefatura de Unidad Departamental de Atención y Prevención en Álvaro Obregón</t>
  </si>
  <si>
    <t>Jefa de Unidad departamental de Atención y Prevención en Azcapotzalco</t>
  </si>
  <si>
    <t>Sara</t>
  </si>
  <si>
    <t>Moreno</t>
  </si>
  <si>
    <t>Jefa de Unidad departamental de Atención y Prevención en Benito Juárez</t>
  </si>
  <si>
    <t>Cecilia Del Carmen</t>
  </si>
  <si>
    <t>Olivos</t>
  </si>
  <si>
    <t>Santoyo</t>
  </si>
  <si>
    <t xml:space="preserve">Líder Coordinador de Proyectos para Benito Juárez </t>
  </si>
  <si>
    <t>Jefatura de Unidad Departamental de Atención y Prevención en Benito Juárez</t>
  </si>
  <si>
    <t>Jefa de Unidad departamental de Atención y Prevención en Coyoacán</t>
  </si>
  <si>
    <t>Líder Coordinador de Proyectos para Coyoacán</t>
  </si>
  <si>
    <t>Miriam</t>
  </si>
  <si>
    <t>Santiago</t>
  </si>
  <si>
    <t>Jefatura de Unidad Departamental de Atención y Prevención en Coyoacán</t>
  </si>
  <si>
    <t>Jefa de Unidad departamental de Atención y Prevención en Cuajimalpa</t>
  </si>
  <si>
    <t>Silvia</t>
  </si>
  <si>
    <t>Clemente</t>
  </si>
  <si>
    <t>Gutiérrez</t>
  </si>
  <si>
    <t>Líder Coordinador de Proyectos para Cuajimalpa</t>
  </si>
  <si>
    <t>Raúl</t>
  </si>
  <si>
    <t>Del Rio</t>
  </si>
  <si>
    <t>Mondragón</t>
  </si>
  <si>
    <t>Jefatura de Unidad Departamental de Atención y Prevención en Cuajimalpa</t>
  </si>
  <si>
    <t>Jefa de Unidad departamental de Atención y Prevención en Cuauhtémoc</t>
  </si>
  <si>
    <t>Darla Guadalupe</t>
  </si>
  <si>
    <t>Guerrero</t>
  </si>
  <si>
    <t>Líder Coordinador de Proyectos para Cuauhtémoc</t>
  </si>
  <si>
    <t>Vianney</t>
  </si>
  <si>
    <t>Rossano</t>
  </si>
  <si>
    <t>Jefatura de Unidad Departamental de Atención y Prevención en Cuauhtémoc</t>
  </si>
  <si>
    <t>Jefa de Unidad departamental de Atención y Prevención en Gustavo A. Madero</t>
  </si>
  <si>
    <t>María Enriqueta Elvia</t>
  </si>
  <si>
    <t>Líder Coordinador de Proyectos para Gustavo A. Madero</t>
  </si>
  <si>
    <t>América Ivette</t>
  </si>
  <si>
    <t>De La Torre</t>
  </si>
  <si>
    <t>Jefatura de Unidad Departamental de Atención y Prevención en Gustavo A. Madero</t>
  </si>
  <si>
    <t>Jefa de Unidad departamental de Atención y Prevención en Iztacalco</t>
  </si>
  <si>
    <t>Rodríguez</t>
  </si>
  <si>
    <t>Rosas</t>
  </si>
  <si>
    <t>Líder Coordinador de Proyectos para Iztacalco</t>
  </si>
  <si>
    <t>Carrasco</t>
  </si>
  <si>
    <t>Espíndola</t>
  </si>
  <si>
    <t>Jefatura de Unidad Departamental de Atención y Prevención en Iztacalco</t>
  </si>
  <si>
    <t>Jefa de Unidad departamental de Atención y Prevención en Iztapalapa</t>
  </si>
  <si>
    <t>Alma Erika</t>
  </si>
  <si>
    <t>Lerma</t>
  </si>
  <si>
    <t>Jefa de Unidad departamental de Atención y Prevención en Magdalena Contreras</t>
  </si>
  <si>
    <t>Mariana</t>
  </si>
  <si>
    <t>Matus</t>
  </si>
  <si>
    <t>Jefa de Unidad departamental de Atención y Prevención en Miguel Hidalgo</t>
  </si>
  <si>
    <t>Gloria</t>
  </si>
  <si>
    <t>Belmont</t>
  </si>
  <si>
    <t>Líder Coordinador de Proyectos para Miguel Hidalgo</t>
  </si>
  <si>
    <t>Alfonso</t>
  </si>
  <si>
    <t>Coronel</t>
  </si>
  <si>
    <t>Jefatura de Unidad Departamental de Atención y Prevención en Miguel Hidalgo</t>
  </si>
  <si>
    <t>Jefa de Unidad departamental de Atención y Prevención en Milpa Alta</t>
  </si>
  <si>
    <t>Valdés</t>
  </si>
  <si>
    <t>Murillo</t>
  </si>
  <si>
    <t>Líder Coordinador de Proyectos para Milpa Alta</t>
  </si>
  <si>
    <t>Verónica Isabel</t>
  </si>
  <si>
    <t>Macías</t>
  </si>
  <si>
    <t>Lara</t>
  </si>
  <si>
    <t>Jefatura de Unidad Departamental de Atención y Prevención en Milpa Alta</t>
  </si>
  <si>
    <t>Jefa de Unidad departamental de Atención y Prevención en Tlahuác</t>
  </si>
  <si>
    <t>Jorge</t>
  </si>
  <si>
    <t>Vigueras</t>
  </si>
  <si>
    <t>Jefa de Unidad departamental de Atención y Prevención en Tlalpan</t>
  </si>
  <si>
    <t>Norma Raquel</t>
  </si>
  <si>
    <t>Ríos</t>
  </si>
  <si>
    <t>Líder Coordinador de Proyectos para Tlalpan</t>
  </si>
  <si>
    <t>Elba</t>
  </si>
  <si>
    <t>Meza</t>
  </si>
  <si>
    <t>Garcés</t>
  </si>
  <si>
    <t>Jefatura de Unidad Departamental de Atención y Prevención en Tlalpan</t>
  </si>
  <si>
    <t>Jefa de Unidad departamental de Atención y Prevención en Venustiano Carranza</t>
  </si>
  <si>
    <t>Romero</t>
  </si>
  <si>
    <t>Jefa de Unidad departamental de Atención y Prevención en Xochimilco</t>
  </si>
  <si>
    <t>Patricia</t>
  </si>
  <si>
    <t>Silva</t>
  </si>
  <si>
    <t>Rosales</t>
  </si>
  <si>
    <t>Líder Coordinador de Proyectos para Xochimilco</t>
  </si>
  <si>
    <t>Jefatura de Unidad Departamental de Atención y Prevención en Xochimilco</t>
  </si>
  <si>
    <t>Directora de Acciones para Erradicar la Discriminación</t>
  </si>
  <si>
    <t>Beatriz</t>
  </si>
  <si>
    <t>Mayen</t>
  </si>
  <si>
    <t>Subdirector de Prevención de la Violencia de Género</t>
  </si>
  <si>
    <t>Concepción</t>
  </si>
  <si>
    <t>Cueto</t>
  </si>
  <si>
    <t>Reyes</t>
  </si>
  <si>
    <t>Dirección de Acciones para Erradicar la Discriminación</t>
  </si>
  <si>
    <t>Jefa de Unidad departamental de Derechos Sexuales y Reproductivos</t>
  </si>
  <si>
    <t>María Wgendolyne</t>
  </si>
  <si>
    <t>Crespo</t>
  </si>
  <si>
    <t>Subdirección de Prevención de la Violencia de Género</t>
  </si>
  <si>
    <t>Directora de Intervención Territorial</t>
  </si>
  <si>
    <t>Jardón</t>
  </si>
  <si>
    <t>Solís</t>
  </si>
  <si>
    <t>Subdirectora de Redes por la Igualdad</t>
  </si>
  <si>
    <t>Rita Imelda</t>
  </si>
  <si>
    <t>Fernández</t>
  </si>
  <si>
    <t>Dirección de Intervención Territorial</t>
  </si>
  <si>
    <t>Jefa de Unidad departamental de Atención zonas Semi Rurales</t>
  </si>
  <si>
    <t>Altagracia</t>
  </si>
  <si>
    <t>Mendoza</t>
  </si>
  <si>
    <t>Subdirección de Redes por la Igualdad</t>
  </si>
  <si>
    <t>Jefa de Unidad departamental para una Ciudad Segura</t>
  </si>
  <si>
    <t>Daniela</t>
  </si>
  <si>
    <t>Serrano</t>
  </si>
  <si>
    <t>Campos</t>
  </si>
  <si>
    <t>Axel</t>
  </si>
  <si>
    <t>Dirección Ejecutiva para el Acceso a la Justicia y Espacios de Refugio</t>
  </si>
  <si>
    <t>Subdirectora de Supervisión de Espacios de Refugio</t>
  </si>
  <si>
    <t>Yesica</t>
  </si>
  <si>
    <t>Aguirre</t>
  </si>
  <si>
    <t>Cedillo</t>
  </si>
  <si>
    <t>Dirección para la Perspectiva de Género en el Acceso a la Justicia</t>
  </si>
  <si>
    <t>Líder Coordinador de Proyectos de Casa de Emergencia</t>
  </si>
  <si>
    <t>Irma Patricia</t>
  </si>
  <si>
    <t>Acosta</t>
  </si>
  <si>
    <t>Subdirección de Supervisión de Espacios de Refugio</t>
  </si>
  <si>
    <t>Jefa de Unidad departamental de Coordinación zona Sur</t>
  </si>
  <si>
    <t>Mónica Guadalupe</t>
  </si>
  <si>
    <t>Cruz</t>
  </si>
  <si>
    <t>Jefa de Unidad departamental de Coordinación zona Norte</t>
  </si>
  <si>
    <t>Brenda Montserrat</t>
  </si>
  <si>
    <t>Pérez</t>
  </si>
  <si>
    <t>Jefa de Unidad departamental de Coordinación zona Oriente</t>
  </si>
  <si>
    <t>Elsa Guadalupe</t>
  </si>
  <si>
    <t>Marcos</t>
  </si>
  <si>
    <t>Jefa de Unidad departamental de Coordinación zona Poniente</t>
  </si>
  <si>
    <t>Jefa de Unidad departamental de Refugio</t>
  </si>
  <si>
    <t>Directora Ejecutiva de Igualdad Sustantiva</t>
  </si>
  <si>
    <t>Directora de Transversalidad, Seguimiento y Evaluación</t>
  </si>
  <si>
    <t>Minerva</t>
  </si>
  <si>
    <t>Orozco</t>
  </si>
  <si>
    <t>Dirección Ejecutiva de Igualdad Sustantiva</t>
  </si>
  <si>
    <t>Subdirectora de Vinculación Interinstitucional</t>
  </si>
  <si>
    <t>Alma Delia</t>
  </si>
  <si>
    <t>Toral</t>
  </si>
  <si>
    <t>Dirección de Transversalidad, Seguimiento y Evaluación</t>
  </si>
  <si>
    <t>Jefa de Unidad departamental de Transversalidad</t>
  </si>
  <si>
    <t>Maricela</t>
  </si>
  <si>
    <t>Castillo</t>
  </si>
  <si>
    <t>Subdirección de Vinculación Interinstitucional</t>
  </si>
  <si>
    <t>Jefa de Unidad departamental de Evaluación y Estadísticas de Género</t>
  </si>
  <si>
    <t>Jeli Edith</t>
  </si>
  <si>
    <t>Becerra</t>
  </si>
  <si>
    <t>Jefa de Unidad departamental de Seguimiento a Tratados Internacionales</t>
  </si>
  <si>
    <t>Erika Alejandra</t>
  </si>
  <si>
    <t>Navarrete</t>
  </si>
  <si>
    <t>Torres</t>
  </si>
  <si>
    <t>Directora de Capacitación, Investigación y Documentación</t>
  </si>
  <si>
    <t>Irma Fabiola</t>
  </si>
  <si>
    <t>Samaniego</t>
  </si>
  <si>
    <t>Jefa de Unidad departamental de Capacitación</t>
  </si>
  <si>
    <t>Eva</t>
  </si>
  <si>
    <t>Munguía</t>
  </si>
  <si>
    <t>Paz</t>
  </si>
  <si>
    <t>Dirección de Capacitación, Investigación y Documentación</t>
  </si>
  <si>
    <t>Araceli</t>
  </si>
  <si>
    <t>Jefatura de Unidad Departamental de Capacitación</t>
  </si>
  <si>
    <t>Jefa de Unidad departamental de Investigación y Documentación</t>
  </si>
  <si>
    <t>Rebeca</t>
  </si>
  <si>
    <t>Barragán</t>
  </si>
  <si>
    <t>Nájera</t>
  </si>
  <si>
    <t>Directora de Políticas para la Igualdad Sustantiva</t>
  </si>
  <si>
    <t>María Del Carmen</t>
  </si>
  <si>
    <t>Saavedra</t>
  </si>
  <si>
    <t>Saldívar</t>
  </si>
  <si>
    <t>Jefa de Unidad departamental de Autonomías</t>
  </si>
  <si>
    <t>Dirección de Políticas para la Igualdad Sustantiva</t>
  </si>
  <si>
    <t>Jefa de Unidad departamental de Fortalecimiento de la Ciudadanía</t>
  </si>
  <si>
    <t>Yessica Nayelly</t>
  </si>
  <si>
    <t>Mena</t>
  </si>
  <si>
    <t>Maestría en Antropología Social</t>
  </si>
  <si>
    <t>http://semujerestransparencia.cdmx.gob.mx/DEAF/JUDACH/PORTAL/INGRID%20AURORA%20GOMEZ%20SARACIBAR.pdf</t>
  </si>
  <si>
    <t>JUD de Administración de Capital Humano</t>
  </si>
  <si>
    <t xml:space="preserve">Licenciatura en Comunicación  </t>
  </si>
  <si>
    <t>http://semujerestransparencia.cdmx.gob.mx/DEAF/JUDACH/PLATAFORMA/ROJAS%20DEWITT%20SHARON%20DE%20LA%20LUZ.pdf</t>
  </si>
  <si>
    <t>Licenciatura en Derecho</t>
  </si>
  <si>
    <t>http://semujerestransparencia.cdmx.gob.mx/DEAF/JUDACH/PLATAFORMA/VAZQUEZ%20CAMACHO%20SHEILA.pdf</t>
  </si>
  <si>
    <t>http://semujerestransparencia.cdmx.gob.mx/DEAF/JUDACH/PLATAFORMA/2021/CV%20LEOLPOLDO%20ORTIZ%20HERNANDEZ.pdf</t>
  </si>
  <si>
    <t>http://semujerestransparencia.cdmx.gob.mx/DEAF/JUDACH/PLATAFORMA/2021/CV%20MARIA%20ELENA%20FLORES%20GARCIA.pdf</t>
  </si>
  <si>
    <t>Licenciatura en Administración, Derecho, Psicología</t>
  </si>
  <si>
    <t>Licenciatura en Ciencias Políticas</t>
  </si>
  <si>
    <t>http://semujerestransparencia.cdmx.gob.mx/DEAF/JUDACH/PLATAFORMA/TOMON%20JAMES%20FRANCIS.pdf</t>
  </si>
  <si>
    <t>http://semujerestransparencia.cdmx.gob.mx/DEAF/JUDACH/PLATAFORMA/2021/CV%20DULCE%20CLAUDIA%20COLIN%20COLIN.pdf</t>
  </si>
  <si>
    <t>Bachillerato en Línea</t>
  </si>
  <si>
    <t>Maestría en Políticas Públicas y Género</t>
  </si>
  <si>
    <t>http://semujerestransparencia.cdmx.gob.mx/DEAF/JUDACH/PLATAFORMA/VARGAS%20MUÑOZ%20RAQUEL.pdf</t>
  </si>
  <si>
    <t>Licenciatura en Psicología</t>
  </si>
  <si>
    <t>http://semujerestransparencia.cdmx.gob.mx/DEAF/JUDACH/PLATAFORMA/2021/CV%20RUBI%20ESMERALDA%20RIVERA%20GARAY.pdf</t>
  </si>
  <si>
    <t>http://semujerestransparencia.cdmx.gob.mx/DEAF/JUDACH/PLATAFORMA/2021/CV%20FRANCISCO%20JAVIER%20GUAJARDO%20CANSECO.pdf</t>
  </si>
  <si>
    <t>Licenciatura en Matemáticas aplicadas a la Computación</t>
  </si>
  <si>
    <t>http://semujerestransparencia.cdmx.gob.mx/DEAF/JUDACH/PLATAFORMA/PALMA%20HERNANDEZ%20VICTOR%20HUGO.pdf</t>
  </si>
  <si>
    <t>Licenciatura en Informática</t>
  </si>
  <si>
    <t>Licenciatura como Ingeniero en Tecnologías de la Información</t>
  </si>
  <si>
    <t>http://semujerestransparencia.cdmx.gob.mx/DEAF/JUDACH/PLATAFORMA/DURAN%20LOPEZ%20LUIS%20ALBERTO.pdf</t>
  </si>
  <si>
    <t>Licenciatura en Sociología</t>
  </si>
  <si>
    <t>http://semujerestransparencia.cdmx.gob.mx/DEAF/JUDACH/PLATAFORMA/GARCIA%20JERONIMO%20JOSE%20FRANCISCO.pdf</t>
  </si>
  <si>
    <t>http://semujerestransparencia.cdmx.gob.mx/DEAF/JUDACH/PORTAL/CLAUDIA%20BENITEZ%20GUZMAN.pdf</t>
  </si>
  <si>
    <t>Maestría en Psicología</t>
  </si>
  <si>
    <t>http://semujerestransparencia.cdmx.gob.mx/DEAF/JUDACH/PORTAL/METZERI%20MARTINEZ%20NUÑEZ.pdf</t>
  </si>
  <si>
    <t>Licenciatura en Derecho Familiar</t>
  </si>
  <si>
    <t>http://semujerestransparencia.cdmx.gob.mx/DEAF/JUDACH/PLATAFORMA/LOPEZ%20HERNANDEZ%20OLIVIA.pdf</t>
  </si>
  <si>
    <t>http://semujerestransparencia.cdmx.gob.mx/DEAF/JUDACH/PLATAFORMA/2021/CV%20ROXANA%20SALTO%20JUAREZ.pdf</t>
  </si>
  <si>
    <t>Licenciatura en Pedagogía</t>
  </si>
  <si>
    <t>Licenciatura en Trabajo Social</t>
  </si>
  <si>
    <t>http://semujerestransparencia.cdmx.gob.mx/DEAF/JUDACH/PLATAFORMA/ABUADILI%20ESTUDILLO%20PAULA%20VERONICA.pdf</t>
  </si>
  <si>
    <t>http://semujerestransparencia.cdmx.gob.mx/DEAF/JUDACH/PLATAFORMA/SANCHEZ%20ISLAS%20MARIA%20DE%20LOURDES.pdf</t>
  </si>
  <si>
    <t>http://semujerestransparencia.cdmx.gob.mx/DEAF/JUDACH/PLATAFORMA/MORENO%20GONZALEZ%20SARA.pdf</t>
  </si>
  <si>
    <t>Licenciatura en Etnología</t>
  </si>
  <si>
    <t>http://semujerestransparencia.cdmx.gob.mx/DEAF/JUDACH/PLATAFORMA/OLIVOS%20SANTOYO%20CECILIA%20DEL%20CARMEN.pdf</t>
  </si>
  <si>
    <t>Licenciatura en Etnohistoria</t>
  </si>
  <si>
    <t>http://semujerestransparencia.cdmx.gob.mx/DEAF/JUDACH/PLATAFORMA/LOPEZ%20SANTIAGO%20MIRIAM.pdf</t>
  </si>
  <si>
    <t>Licenciatura en Ingeniería Industrial</t>
  </si>
  <si>
    <t>http://semujerestransparencia.cdmx.gob.mx/DEAF/JUDACH/PORTAL/SILVIA%20CLEMENTE%20GUTIERREZ.pdf</t>
  </si>
  <si>
    <t>http://semujerestransparencia.cdmx.gob.mx/DEAF/JUDACH/PORTAL/RAUL%20DEL%20RIO%20MONDRAGON.pdf</t>
  </si>
  <si>
    <t>Técnico en Trabajo Social</t>
  </si>
  <si>
    <t>http://semujerestransparencia.cdmx.gob.mx/DEAF/JUDACH/PLATAFORMA/AVILA%20GUERRERO%20DARLA.pdf</t>
  </si>
  <si>
    <t>http://semujerestransparencia.cdmx.gob.mx/DEAF/JUDACH/PLATAFORMA/ROSSANO%20NUÑEZ%20VIANNEY.pdf</t>
  </si>
  <si>
    <t>http://semujerestransparencia.cdmx.gob.mx/DEAF/JUDACH/PLATAFORMA/MARTINEZ%20DE%20LA%20TORRE%20AMERICA%20IVETTE.pdf</t>
  </si>
  <si>
    <t>http://semujerestransparencia.cdmx.gob.mx/DEAF/JUDACH/PLATAFORMA/RODRIGUEZ%20ROSAS%20MARIA%20DE%20LOURDES.pdf</t>
  </si>
  <si>
    <t>http://semujerestransparencia.cdmx.gob.mx/DEAF/JUDACH/PLATAFORMA/CARRASCO%20ESPINDOLA%20ROCIO.pdf</t>
  </si>
  <si>
    <t>http://semujerestransparencia.cdmx.gob.mx/DEAF/JUDACH/PLATAFORMA/LERMA%20MARTINEZ%20ALMA%20ERIKA.pdf</t>
  </si>
  <si>
    <t>http://semujerestransparencia.cdmx.gob.mx/DEAF/JUDACH/PLATAFORMA/MATUS%20RUIZ%20MARIANA.pdf</t>
  </si>
  <si>
    <t>http://semujerestransparencia.cdmx.gob.mx/DEAF/JUDACH/PLATAFORMA/BELMONT%20HERNANDEZ%20GLORIA.pdf</t>
  </si>
  <si>
    <t>http://semujerestransparencia.cdmx.gob.mx/DEAF/JUDACH/PLATAFORMA/HERNANDEZ%20CORONEL%20ALFONSO.pdf</t>
  </si>
  <si>
    <t>Licenciatura en Antropología</t>
  </si>
  <si>
    <t>http://semujerestransparencia.cdmx.gob.mx/DEAF/JUDACH/PLATAFORMA/VALDES%20MURILLO%20MARIA%20DE%20LOURDES.pdf</t>
  </si>
  <si>
    <t>http://semujerestransparencia.cdmx.gob.mx/DEAF/JUDACH/PLATAFORMA/2021/CV%20VERONICA%20ISABEL%20MACIAS%20LARA.pdf</t>
  </si>
  <si>
    <t>http://semujerestransparencia.cdmx.gob.mx/DEAF/JUDACH/PLATAFORMA/AVILA%20VIGUERAS%20JORGE.pdf</t>
  </si>
  <si>
    <t>http://semujerestransparencia.cdmx.gob.mx/DEAF/JUDACH/PLATAFORMA/MORENO%20RIOS%20NORMA%20RAQUEL.pdf</t>
  </si>
  <si>
    <t>Licenciatura en Política y Gestión Social</t>
  </si>
  <si>
    <t>http://semujerestransparencia.cdmx.gob.mx/DEAF/JUDACH/PLATAFORMA/MEZA%20GARCES%20ELBA.pdf</t>
  </si>
  <si>
    <t>Maestría en Antropología</t>
  </si>
  <si>
    <t>http://semujerestransparencia.cdmx.gob.mx/DEAF/JUDACH/PLATAFORMA/ROMERO%20MORENO%20CAROLINA.pdf</t>
  </si>
  <si>
    <t>Licenciatura en Ingeniería de Alimentos</t>
  </si>
  <si>
    <t>http://semujerestransparencia.cdmx.gob.mx/DEAF/JUDACH/PLATAFORMA/SILVA%20ROSALES%20PATRICIA.pdf</t>
  </si>
  <si>
    <t>http://semujerestransparencia.cdmx.gob.mx/DEAF/JUDACH/PLATAFORMA/MAYEN%20HERNANDEZ%20BEATRIZ.pdf</t>
  </si>
  <si>
    <t>http://semujerestransparencia.cdmx.gob.mx/DEAF/JUDACH/PLATAFORMA/CUETO%20REYES%20CONCEPCION.pdf</t>
  </si>
  <si>
    <t>http://semujerestransparencia.cdmx.gob.mx/DEAF/JUDACH/PLATAFORMA/LOPEZ%20CRESPO%20MARIA%20WGENDOLYNE.pdf</t>
  </si>
  <si>
    <t xml:space="preserve">Licenciatura en Trabajo Social </t>
  </si>
  <si>
    <t>http://semujerestransparencia.cdmx.gob.mx/DEAF/JUDACH/PLATAFORMA/JARDON%20SOLIS%20GUADALUPE.pdf</t>
  </si>
  <si>
    <t>http://semujerestransparencia.cdmx.gob.mx/DEAF/JUDACH/PLATAFORMA/FERNANDEZ%20GONZALEZ%20RITA%20IMELDA.pdf</t>
  </si>
  <si>
    <t>Licenciatura en Ciencias Políticas  y Administración Urbana</t>
  </si>
  <si>
    <t>http://semujerestransparencia.cdmx.gob.mx/DEAF/JUDACH/PLATAFORMA/MARTINEZ%20MENDOZA%20ALTAGRACIA.pdf</t>
  </si>
  <si>
    <t>http://semujerestransparencia.cdmx.gob.mx/DEAF/JUDACH/PLATAFORMA/2021/CV%20DANIELA%20SERRANO%20CAMPOS.pdf</t>
  </si>
  <si>
    <t>http://semujerestransparencia.cdmx.gob.mx/DEAF/JUDACH/PLATAFORMA/HERNANDEZ%20HERNANDEZ%20AXEL.pdf</t>
  </si>
  <si>
    <t>http://semujerestransparencia.cdmx.gob.mx/DEAF/JUDACH/PLATAFORMA/AGUIRRE%20CEDILLO%20YESICA.pdf</t>
  </si>
  <si>
    <t>http://semujerestransparencia.cdmx.gob.mx/DEAF/JUDACH/PLATAFORMA/CEDILLO%20ACOSTA%20IRMA%20PATRICIA.pdf</t>
  </si>
  <si>
    <t>http://semujerestransparencia.cdmx.gob.mx/DEAF/JUDACH/PLATAFORMA/CRUZ%20GONZALEZ%20MONICA%20GUADALUPE.pdf</t>
  </si>
  <si>
    <t>http://semujerestransparencia.cdmx.gob.mx/DEAF/JUDACH/PLATAFORMA/PEREZ%20LOPEZ%20BRENDA%20MONSERRAT.pdf</t>
  </si>
  <si>
    <t>http://semujerestransparencia.cdmx.gob.mx/DEAF/JUDACH/PLATAFORMA/RUIZ%20MARCOS%20ELSA%20GUADALUPE.pdf</t>
  </si>
  <si>
    <t>Maestría en Estudios de Género</t>
  </si>
  <si>
    <t>http://semujerestransparencia.cdmx.gob.mx/DEAF/JUDACH/PLATAFORMA/RODRIGUEZ%20OROZCO%20MINERVA.pdf</t>
  </si>
  <si>
    <t>http://semujerestransparencia.cdmx.gob.mx/DEAF/JUDACH/PLATAFORMA/ROSALES%20TORAL%20ALMA%20DELIA.pdf</t>
  </si>
  <si>
    <t>Licenciatura en Economía</t>
  </si>
  <si>
    <t>http://semujerestransparencia.cdmx.gob.mx/DEAF/JUDACH/PLATAFORMA/REYES%20CASTILLO%20MARICELA.pdf</t>
  </si>
  <si>
    <t>Doctorado en Ciencias Políticas</t>
  </si>
  <si>
    <t>http://semujerestransparencia.cdmx.gob.mx/DEAF/JUDACH/PORTAL/JELI%20EDITH%20CAMACHO%20BECERRA.pdf</t>
  </si>
  <si>
    <t>Licenciatura en Relaciones Internacionales</t>
  </si>
  <si>
    <t>Maestría en Ciencias de la Educación</t>
  </si>
  <si>
    <t>http://semujerestransparencia.cdmx.gob.mx/DEAF/JUDACH/PLATAFORMA/SAMANIEGO%20CRUZ%20IRMA%20FABIOLA.pdf</t>
  </si>
  <si>
    <t>http://semujerestransparencia.cdmx.gob.mx/DEAF/JUDACH/PLATAFORMA/MUNGUIA%20PAZ%20EVA.pdf</t>
  </si>
  <si>
    <t>http://semujerestransparencia.cdmx.gob.mx/DEAF/JUDACH/PLATAFORMA/2021/CV%20ARACELI%20JUAREZ%20CRUZ.pdf</t>
  </si>
  <si>
    <t>Licenciatura en Trabajo Social / Licenciatura en Sociología</t>
  </si>
  <si>
    <t>http://semujerestransparencia.cdmx.gob.mx/DEAF/JUDACH/PLATAFORMA/BARRAGAN%20NAJERA%20REBECA.pdf</t>
  </si>
  <si>
    <t>http://semujerestransparencia.cdmx.gob.mx/DEAF/JUDACH/PLATAFORMA/SAAVEDRA%20SALDIVAR%20MARIA%20DEL%20CARMEN.pdf</t>
  </si>
  <si>
    <t>Licenciatura en Psicología Social</t>
  </si>
  <si>
    <t>http://semujerestransparencia.cdmx.gob.mx/DEAF/JUDACH/PLATAFORMA/SANTIAGO%20CRUZ%20RAQUEL.pdf</t>
  </si>
  <si>
    <t>http://semujerestransparencia.cdmx.gob.mx/DEAF/JUDACH/PLATAFORMA/GUITIERREZ%20MENA%20YESSICA%20NAYELLY.pdf</t>
  </si>
  <si>
    <t>Secretaría de las Mujeres</t>
  </si>
  <si>
    <t>Directora General para una Vida Libre de Violencia</t>
  </si>
  <si>
    <t>Formular, promover y ejecutar políticas, programas y acciones que favorezcan la prevención y atebción para una vida libre de violencia hcia las niñas y las mujeres en la Ciudad de México; gestionar y realizar las acciones necesarias para acceder al financiamiento público y privado con las instancias competentes del Gobierno Federal y Local; las organizaciones sociales y las instituciones de asistencia pública y privada, dirigido a mejorar las condiciones de atención y prevención de la ciolencia contra las niñas y las mujeres a efectio de contribuir al logro de su autonomía física, econímica y política; diseñar, promover y ejecutar programas y acciones para la prevención , detención y atención de la ciolencia contra las niñas y las mujeres en todos sus tipos y modalidades con base en los instrumentos locales, nacionales e internacionales de Derechos Humanos de las Mujeres. etc..</t>
  </si>
  <si>
    <t>Instituto de las Mujeres del Distrito Federal</t>
  </si>
  <si>
    <t>Honorarios Asimilables a Salarios</t>
  </si>
  <si>
    <t>Actividades administrativas</t>
  </si>
  <si>
    <t>Gobierno de la Ciudad de México</t>
  </si>
  <si>
    <t>Abogada</t>
  </si>
  <si>
    <t>Proveyendo e servicios de asesoríalegal, representación de litigios y negociaciones en elaboración de documentos legales.</t>
  </si>
  <si>
    <t>JJP Abogados, A. C.</t>
  </si>
  <si>
    <t>Apoderado en Penal</t>
  </si>
  <si>
    <t>Atención a asuntos penale y laborales de seven-eleven México.</t>
  </si>
  <si>
    <t>Seguimiento y acompañamiento a casos de riesgo feminicida.</t>
  </si>
  <si>
    <t>XO, Digital Marketing</t>
  </si>
  <si>
    <t>Senior Copy</t>
  </si>
  <si>
    <t>Colaboró con diferentes compañías en turismo, asociaciones y tecnología en el desarrollo traducción y transcreación de sus contenidos del español al inglés. Me enfoco también en el diseño e implementación de estrategias de email marketing con el propósito de mejorar métricas de captación de nuevos clientes y fidelización de clientes actales en empresas regionales.</t>
  </si>
  <si>
    <t>Agencia Digital de innovación Pública</t>
  </si>
  <si>
    <t>Sistema de Movilidad 1 de la Ciudad de México (RTP)</t>
  </si>
  <si>
    <t>Jefa de Unidad Departamental</t>
  </si>
  <si>
    <t>Líder Coordinador de Proyectos</t>
  </si>
  <si>
    <t>Prestadora de Servicios Profesionales</t>
  </si>
  <si>
    <t>Diseño de términos de referncia para la cotratación de servicios profesionales que brinden servicios de atención a mujeres en situación de violencia y proveedoras(es) de servicios de capacitación en materia de derechos humanos de las mujeres.</t>
  </si>
  <si>
    <t>Subdirector de Desarrollo Tecnológico</t>
  </si>
  <si>
    <t>Desarrollo de Sistemas Informaticos</t>
  </si>
  <si>
    <t>Secretaría de Movilidad</t>
  </si>
  <si>
    <t>Jefe de Unidad Departamental</t>
  </si>
  <si>
    <t>Participación en el desarrollo de sistemas de registro de revista vehicular y sistema de generación de tickets para el soporte técnico.</t>
  </si>
  <si>
    <t>Creación e mesa de servicios basada en ITIL, sistema de registrpo a cursos en línea, sisema de control de reportes de biométricos, actualizaciones a sistemas del isntituto, soporte a usuarios.</t>
  </si>
  <si>
    <t>Sistematización información para informes estadísticos y de actividades realizadas en el área de Políticas de Prevención de la Violencia contra las Mujeres.</t>
  </si>
  <si>
    <t>Procuraduría General de Justicia de la Ciudad de México</t>
  </si>
  <si>
    <t>Directora del Centro de Atención a Riesgos Victimales y Adicciones</t>
  </si>
  <si>
    <t>Hospital Psiquiátrico Infantil "Dr. Juan N. Navarro"</t>
  </si>
  <si>
    <t>Desempeñó de actividades administrativas públicas en el servicio de Psicodiagnóstico</t>
  </si>
  <si>
    <t>Alcaldía Iztapalapa</t>
  </si>
  <si>
    <t>Jefa de Unidad Departamental de Jurídico y Servicios Legales</t>
  </si>
  <si>
    <t>Elaboración de permisos, certificados de residencia; elaboración y actualización del padrón de predios y asentamientos humanos irregulares que se ubiquen dentro del perímetro de la Dirección Territorial; atender las peticiones de los vecinos e instrumentar las acciones jurídicas necesarias para la solución o en su caso canalización al área correspondiente; ejecución de los procedimientos de recuperación administrativa de espacios de dominio público;  regulariación de la situación jurídica de mercados y conceraciones, etc..</t>
  </si>
  <si>
    <t>Prof. en carrera Econ.-Admvo.-PR "C"</t>
  </si>
  <si>
    <t>Secretaría de Desarrollo Social del Gobierno de la CDMX</t>
  </si>
  <si>
    <t>Jefa de Unidad Departamental de Atención y Prevención de la Violencia Familiar en Iztapalapa</t>
  </si>
  <si>
    <t>Coordinación, planeación y supervisión de la unidad en sus diferentes áreas como son: Trabajo social, Psicología y Jurídica, así como la implementación de los programas de prevención y atención de la Dirección General de Igualdad y Diversidad Social. Participación en los Consejos Delegacionales de Violencia Familiar, Adicciones, Atención a Adultos Mayores, entre otros.</t>
  </si>
  <si>
    <t>Instituto para la Atención a los Adultos Mayores de la DMX</t>
  </si>
  <si>
    <t>Secretaria particular</t>
  </si>
  <si>
    <t>Supervisión e instrucción de procedimiento de responsabilidad administrativa al prsonal sustantivo adscrito a laDirección General, con motivo de las indisciplinas cometidas en el ejercicio de sus funciones, seguimiento y cumpliemiento de recomendaciones, quejas y propuestas de conciliación formuladas al Instituto por la Comisión de Derechos Humanos, etc..</t>
  </si>
  <si>
    <t>Jefa de Unidad Departamental "A"</t>
  </si>
  <si>
    <t>Coadyuvar a la atención de mujeres víctimas de violencia y la creación de redes solidarias desde diferentes programas del INMUJERES. Coordinar la implmentación de talleres para el empoderamiento económico y político de las mujeres así como de campañas de prevención de la violencia y para promover la igualdad sustantiva.</t>
  </si>
  <si>
    <t>De la Revolución Democrática</t>
  </si>
  <si>
    <t>Secretaria de Equidad</t>
  </si>
  <si>
    <t>Beneficiaria del Programa Red de Mujeres por la Igualdad y la No Violencia de la Ciudad de México de la Secretaría de las Mujeres de la ciudad de México</t>
  </si>
  <si>
    <t xml:space="preserve">Integrante del equipo técnico de la Red de Mujeres </t>
  </si>
  <si>
    <t>Capacitar a impulsoras y coordinadoras zonales en temas sobre Derechos Humanos de las muejres y Prevención de la Violencia de Género, dirigir y coordinar las actividades programadas por la Red, generar acciones territoriales en materia de Prevención de la Violencia contra las mujeres y Derechos Hmanos (recorridos, cine-debate, talleres, etc.), derivar casos de violencia contra las mujeres identificados en territorio por las Coordinadoras Zonales e Impulsoras a las LUNAS, Facilitar talleres de Prevención de la Violencia contra las Mujeres y Derechos Humanos de las Mujeres, generar redes interinstitucionales que coadyuven en la prevención y atención de la violencia de género. y elaboración de informes semanles y mensuales.</t>
  </si>
  <si>
    <t>Técnico en sistemas PR "A"</t>
  </si>
  <si>
    <t>Atención jurídica</t>
  </si>
  <si>
    <t>Orientar los procesos de capacitación presencial y en línea, en amteira de igualdad sustantiva, derechos humanos, no discriminación y vida libre de violencia para las mujeres.</t>
  </si>
  <si>
    <t>Atender el Programa de Trabajo anual y el Programa de Gestión Anual de la Unidad Delegacional y darle seguimeinto para el cumplimiento de metas, previstas para el Programa Institucional, coordinar al personal a efecto de planear, programar y calendariar las actividades que les corresponden de acuerdo a cada proyecto, elaboración revisión y presentación de informes, realizar las vinculaciones necesarias para el desarrollo de actividades para el cumplimiento de metas, etc..</t>
  </si>
  <si>
    <t>Elaboración de oficios, control de gestión, elaboración desolicitud de papelería, recepción de diversadocumentación, ateción a llamadas telefónicas y canalizaciones de atención a las 16 unidades, etc..</t>
  </si>
  <si>
    <t>Conferencias. Talleres y plátias sobre Perspectiva de Género; Derechos Humanos de las Muejres; Derechos Políticos de las Mujeres; la importancia histórica de as Mujeres en los movimientos sociopolíticos, Feminismo Europeo y Boliiano; El Feminismo de Rosario Castellanos., la creación y mantenimiento del libro club para las usuarias, el cual e conformado por literatura general escrita por mujeres.</t>
  </si>
  <si>
    <t>Centro de Atención Eterna y Casa de Tránsito de Espacios Mujeres para una Vida Digna Libre de Violencia, A. C.</t>
  </si>
  <si>
    <t>Coordinadora operativa del refugio</t>
  </si>
  <si>
    <t>Manejo de la operación de los espacios para poner a disposición los recursos materiales y servicios que garanticen la atención digna y de calidad de las familias durante su proceso y estancia en el mismo.</t>
  </si>
  <si>
    <t>Secretaría de Desarrollo Social</t>
  </si>
  <si>
    <t>Jefa de Unidad Departamental de Atención y Prevención de la Violencia Familiar en Tlahuác</t>
  </si>
  <si>
    <t xml:space="preserve">Coadyuvar a la atención de mujeres víctimas de violencia y la creación de redes solidarias desde diferentes programas del INMUJERES. Coordinar la implmentación de talleres para el empoderamiento económico y político de las mujeres así como de campañas de </t>
  </si>
  <si>
    <t>Tribunal Superior de Justicia del Distrito Federal, Juzgado Sexagésimo Primero Penal del Distrito Federal</t>
  </si>
  <si>
    <t>Administrativo especializado</t>
  </si>
  <si>
    <t>Elaboración de proyectos de acuerdos y resoluciones; mecanografiado de pruebas, integración de testimonios; asistencia en diligencias de desahogo de pruebas y notificaciones, con personas procesadas y víctimas.</t>
  </si>
  <si>
    <t>Organo Interno de Control en el INFOTEC</t>
  </si>
  <si>
    <t>Abogado</t>
  </si>
  <si>
    <t>Integrar denuncias y desarrollo  de procedimientos de posible responsabilidad administrativa, emisión de resoluciones y seguimiento de las mismas a través de los recursos respectivos.</t>
  </si>
  <si>
    <t>Gestión y coordinación con las autoridade de la Delegación, con el sector social y la sociedad civil local, operación de programas, implementación de metas del INMUJERES DF, en la demarcación, coordinación del equipo operativo del INMUJERES DF en Milpa Alta.</t>
  </si>
  <si>
    <t>Fiscalía de Justicia de la Ciudad de México</t>
  </si>
  <si>
    <t>Coordinar a los Abogados Víctimales, para el apoyo  a los usurios, revisar los expedientes de las atenciones de las víctimas.</t>
  </si>
  <si>
    <t>Participar en la operación de programas y acciones en materia de atención y prevención de la violencia contra las mujeres y las niñas.</t>
  </si>
  <si>
    <t>Planeación estratégica con perspectiva de género para la intervención comunitaria, instrumentar y ejecutar los programas y acciones prioritarias en territorio delegacional de acuerdo al Programa General de Trabajo del INMUJERES DF, enlace permanente con la delegación política para impulsar accione conjuntas a favor de la Igualdad Sustantiva, los Derechos Humanos y la Prevención a la Violencia hacia las mujeres, adolecentes y niñas. etc..</t>
  </si>
  <si>
    <t>Coordinar la integración de los Marcos de Política Pública del Anteproecto de Presupuesto de Egresos, supervisar el cumplimiento del Program Operativo Anual (POA), Formular el Programa Anual de Trabajo alineado con el marco normativo y programático de la Ciudad de México, así como el Anteproyecto de Presupuesto deEgresos, etc..</t>
  </si>
  <si>
    <t>Coordinar las actividades del personal, apegadas a los lineamientos institucionales, diseñar acciones delegacionales, atendiendo a las políticas públicas con perspectiva de género, diseño e implementación de Políticas afirmativas, locales en beneficio de las mujeres, con enfoque de género, planeación estratégica que beneficie a la comunidad en lograr elevar su calida de vida.</t>
  </si>
  <si>
    <t>EP. Programa Prepa en Línea</t>
  </si>
  <si>
    <t>Realizando actividades de supervición a las psicologas y diversas profesionales en las 16 unidades, diseño y elaboración de contenidos de materiales didáctivos, de difusión, cursos talleres y eventos.</t>
  </si>
  <si>
    <t>Elaborar las estrategias de intervención territorial en el marco de los derechos humanos con enfoque de género e interculturalidad facilitando la construcción de procesos organizativos para mujeres, a fin de fortalecer su autonomía física, económica y política para el pleno ejercicio de sus derechos, particularmente el de vida libre de violencia</t>
  </si>
  <si>
    <t>Secretaría de Desarrollo Rural y Equidad para las Comunidades, SEDEREC</t>
  </si>
  <si>
    <t>Titular de la Unidad de Igualdad Sustantiva</t>
  </si>
  <si>
    <t>El objetivo es transersaliar la perspectiva de género en la oma de decisiones y programas sociales de la institución. Contribuye generando y acompañando procesos de capacitación a personas servidoras públicas.</t>
  </si>
  <si>
    <t>Uniersidad Nacional Autónoma de México</t>
  </si>
  <si>
    <t>Profesora</t>
  </si>
  <si>
    <t>Impartición de varias materias.</t>
  </si>
  <si>
    <t>Equidad de Género, Ciudaddanía, Trabajo y Familia, A. C.</t>
  </si>
  <si>
    <t>Centro de Justicia para las Mujeres de la Ciudad de México - Iztapalapa</t>
  </si>
  <si>
    <t>Sudirector jurídico</t>
  </si>
  <si>
    <t>Subprocuraduría de Atención a Victimas del Delito y Servicios a la Comunidad de la Procuraduría General de Justicia de la Ciudad de México</t>
  </si>
  <si>
    <t>Líder Coordinadora de Proyectos "C"</t>
  </si>
  <si>
    <t>Seguimiento al tema de capacitación de personal del Centro de Prevención Social de la Violencia y Delincuencia, al Fondo de Aportaciones para la Seguridad Pública  (FAS) 2017, 2018 y 2019, realización de documentos (presentaciones, planes y proyectos de trabajo, etc.),  seguimiento  a proyectos desarrollados en materia de prevención de las violencias, coordinación de eventos institucionales, generados desde la Dirección y enlace institucional con diversas instituciones.</t>
  </si>
  <si>
    <t>Atención inicial y especializada a mujeres víctimas de violencia sexual u otras violencias de manera telefónica o presencial referidas en las oficinas centrales vía redes sociales, interinstitucionales, App Vive Segura u otras referencias, mediante el primer contacto, entrevista y detección de necesidades inmediatas y vinculación con abogadas de Módulos Viaja Segura.</t>
  </si>
  <si>
    <t>Procuraduría General de Justicia del Distrito Federal</t>
  </si>
  <si>
    <t xml:space="preserve">Agente del Ministerio Público </t>
  </si>
  <si>
    <t>Directora de Area "B"</t>
  </si>
  <si>
    <t>Proponer a la Dirección General los lineamientos, procedimientos, instrumentos y programas de sus respectivas competencias, así como sus correspondientes indicadores de gestión, a efecto de que se incluyan en el Manual Administrativo del instituto, formular los anteproyectos de programas y presupuestos que les correspondan y cumplirlos a vez que sean autorizados, proporner a la Dirección General el ingreso, promoción, licencia y remoción del personal a su cargo, solventar legal y oportunamente las observaciones de las auditorías que se practiquen en las áreas a su cargo, etc..</t>
  </si>
  <si>
    <t>Coordinar el seguimiento a la política de igualdad de la Ciudad de México.</t>
  </si>
  <si>
    <t>Promover y dar seguimiento a los instrumentos de lapolítica enmateria de igualdad sustantiva entre mujeres y hombres: el Sistema de Igualdad entre mujeres y hombres del Distrito Federal y al Programa Especial de Igualdad de Oportunidades y no Discriminación hacia las Mujeres de la Ciudad de México, analizar y dar seguimiento al presupueto público destinado a la reduccón de brechas de desigualdad que se le asigna a los entes públicos dela ciudad de México, asesorar, orientar y capacitar a representantes deentes públicos en materia de planeación, programación y presupuestación con perspectiva de género.</t>
  </si>
  <si>
    <t>Titular de Investigación Estadística</t>
  </si>
  <si>
    <t>Elaboración y seguimiento de diversos documentos e informes de rendición de cuentas en materia de transversalización de la perspectiva de género en la planeación y preupuestación de la Adminstración Pública de la Ciudad de México. Asesorías a los entes públicos de la CDMX sobre la implementación del Programa Especial de Igualdad de Oportunidades y No Discriminación hacia las Mujeres, etc..</t>
  </si>
  <si>
    <t>Coordinar el desarrollo, implementación y ejecución del proceso de capacitación en línea en materia de iguladad sustantiva y prevención dela violencia dirigida a las personas servidoras públicas del Gobierno de la ciudad de México, Desarrollar el proceso y los procedimientos de la capacitación en línea para su adecuada implementación y cumplimiento de las metas institucionales, diseñar el currículo de los cursos en línea que estrucutra la oferta de capacitación del INMUJERES DF, etc..</t>
  </si>
  <si>
    <t>Implementar acciones interinstitucionales que contribuyan a la garantía de los derechos humanos de las mujeres, niñas, niños y adolescentes de la Ciudad de México, dentro de un marco de igualdad sustativa y de perspectiva de género, a través de la implementación de Programas Especiales.</t>
  </si>
  <si>
    <t>Coordinar el trabajo administrativo del PFTPG 2020</t>
  </si>
  <si>
    <t>Elaboración del informe de Gestión con motivo de la conlusión del periodo de la administración del Instituto 2015-2018</t>
  </si>
  <si>
    <t>Dirigir, coordinar, planear, organizar, supervisar y evaluar los programas, proyectos y acciones para asegurar el adecuado funcionamiento de las unidades del Instituto de las Muejres del Distrito Federal, fortalecer la capacidad institutcional y operativa de las unidades del Instituto de las Mujeres del Distrito Federal, tomando en cuenta las necesidades y demandas de las mujeres, coordinar las acciones del área de enlace regional para llevar a cabo la asesoría, supervisión, seguimiento, sistematización y evaluación de las Unidades del Instituto de las Mujeres del Dsitrito Federal, etc..</t>
  </si>
  <si>
    <t>Líder Coordinador de Proyectos "B"</t>
  </si>
  <si>
    <t>Elaboración de proyectos relacionados con la prevención de violncia en la población juvnil y para el empoderamiento económico de las mujeres a trave de capacitaciones para el desarrollo de hablidades personales y colectivas, apoyo en la coordinación de impartición de pláticas, talleres y la realización de eventos del área de empoderamiento económico para ser realizadas por el personal asignado en las 16 unidades delegacionales, etc..</t>
  </si>
  <si>
    <t>Intervenir en los procesos de capacitación en las modalidades presencial y en línea, dirigido a personas servidoras públicas de la CDMX, en materia de derechos humanos de las mujeres e Igualdad Sustantiva entre mujeres y hombres, al servicio público de la Ciudad de México. etc.</t>
  </si>
  <si>
    <t>http://semujerestransparencia.cdmx.gob.mx/DEAF/JUDACH/PLATAFORMA/2021/NOTA%20FRACCION%2017%20A%20-%202021.pdf</t>
  </si>
  <si>
    <t>Pérez Gay</t>
  </si>
  <si>
    <t>Rossbach</t>
  </si>
  <si>
    <t>http://semujerestransparencia.cdmx.gob.mx/DEAF/JUDACH/PLATAFORMA/2021/CV%20PEREZ%20GAY%20ROSSBACH%20MARIANA.pdf</t>
  </si>
  <si>
    <t>http://semujerestransparencia.cdmx.gob.mx/DEAF/JUDACH/PLATAFORMA/2021/CV%20VEGA%20GONZALEZ%20GUADALUPE.pdf</t>
  </si>
  <si>
    <t>Vida Isabel</t>
  </si>
  <si>
    <t>Ortega</t>
  </si>
  <si>
    <t>Font</t>
  </si>
  <si>
    <t>http://semujerestransparencia.cdmx.gob.mx/DEAF/JUDACH/PLATAFORMA/2021/CV%20ORTEGA%20FONT%20VIDA%20ISABEL.pdf</t>
  </si>
  <si>
    <t>Marilu</t>
  </si>
  <si>
    <t>Cazares</t>
  </si>
  <si>
    <t>Domínguez</t>
  </si>
  <si>
    <t>http://semujerestransparencia.cdmx.gob.mx/DEAF/JUDACH/PLATAFORMA/2021/CV%20CAZARES%20DOMINGUEZ%20MARILU.pdf</t>
  </si>
  <si>
    <t>Alma Andrea</t>
  </si>
  <si>
    <t>Angel</t>
  </si>
  <si>
    <t>http://semujerestransparencia.cdmx.gob.mx/DEAF/JUDACH/PLATAFORMA/2021/CV%20MARTINEZ%20ANGEL%20ALMA%20ANDREA.pdf</t>
  </si>
  <si>
    <t>Elizabeth</t>
  </si>
  <si>
    <t>Samano</t>
  </si>
  <si>
    <t>http://semujerestransparencia.cdmx.gob.mx/DEAF/JUDACH/PLATAFORMA/2021/CV%20SANCHEZ%20SAMANO%20ELIZABETH.docx.pdf</t>
  </si>
  <si>
    <t>http://semujerestransparencia.cdmx.gob.mx/DEAF/JUDACH/PLATAFORMA/LOPEZ%20MARTINEZ%20MARIA%20ENRIQUETA%20ELVIA.pdf</t>
  </si>
  <si>
    <t>http://semujerestransparencia.cdmx.gob.mx/DEAF/JUDACH/PLATAFORMA/2021/CV%20MEZA%20LOPEZ%20MINERVA.pdf</t>
  </si>
  <si>
    <t>Angélica</t>
  </si>
  <si>
    <t>Patlan</t>
  </si>
  <si>
    <t>Mújica</t>
  </si>
  <si>
    <t>http://semujerestransparencia.cdmx.gob.mx/DEAF/JUDACH/PLATAFORMA/2021/CV%20PATLAN%20MUJICA%20ANGELICA.pdf</t>
  </si>
  <si>
    <t>Laura Patricia</t>
  </si>
  <si>
    <t>Pelcastre</t>
  </si>
  <si>
    <t>Tinajero</t>
  </si>
  <si>
    <t>http://semujerestransparencia.cdmx.gob.mx/DEAF/JUDACH/PLATAFORMA/2021/CV%20PELCASTRE%20TINAJERO%20LAURA%20PATRICIA.pdf</t>
  </si>
  <si>
    <t>Servicio Penitenciario Federal</t>
  </si>
  <si>
    <t>Tallerista y Supervisión</t>
  </si>
  <si>
    <t>Secretaría de Inclusión y Bienestar Social CDMX</t>
  </si>
  <si>
    <t>Coordinar nesa de trabajo de la COPREVVNNA de SIPINNA CDMX</t>
  </si>
  <si>
    <t>Tecnológico de Estudios Superiores de Chimalhuacán</t>
  </si>
  <si>
    <t>Secretaria</t>
  </si>
  <si>
    <t>Desarrollo de actividades administrativas, captura de información académica, control de generar documentos para los alumnos y docentes.</t>
  </si>
  <si>
    <t>Representar, asesorar y acompañar a las Mujeres victimas de violencia.</t>
  </si>
  <si>
    <t>Dar seguimiento a programas federales.</t>
  </si>
  <si>
    <t>SEDESO-CDMX</t>
  </si>
  <si>
    <t>Coordinación y operación de tres programas sociales para atender a las mujeres víctimas de violencia familiar.</t>
  </si>
  <si>
    <t>Fiscalía General de la Republica</t>
  </si>
  <si>
    <t>Investigación de delitos.</t>
  </si>
  <si>
    <t>Brindar asesoría jurídica en mateia familiar y penal.</t>
  </si>
  <si>
    <t>Fiscalía General de Justicia de la Ciudad de México</t>
  </si>
  <si>
    <t>Oficial Secretario</t>
  </si>
  <si>
    <t>Fiscalía General de Justicia de la Ciudad de México, FGJCDMX.</t>
  </si>
  <si>
    <t>Coordinación de asesores</t>
  </si>
  <si>
    <t>http://semujerestransparencia.cdmx.gob.mx/DEAF/JUDACH/PLATAFORMA/GONZALEZ%20PE%c3%91A%20GRISELDA%20JAZMIN.pdf</t>
  </si>
  <si>
    <t>Ponce</t>
  </si>
  <si>
    <t>http://semujerestransparencia.cdmx.gob.mx/DEAF/JUDACH/PLATAFORMA/2021/CV%20PONCE%20JUAREZ%20LAURA%20PATRICIA.pdf</t>
  </si>
  <si>
    <t>Margarita</t>
  </si>
  <si>
    <t>http://semujerestransparencia.cdmx.gob.mx/DEAF/JUDACH/PLATAFORMA/2021/CV%20GARCIA%20MARGARITA.pdf</t>
  </si>
  <si>
    <t>Director Ejecutivo para el Acceso a la Justicia y Espacios de Refugio</t>
  </si>
  <si>
    <t>Directora para la Perspectiva de Género en el Acceso a la Justicia</t>
  </si>
  <si>
    <t>Gabriela Esther</t>
  </si>
  <si>
    <t>Rioja</t>
  </si>
  <si>
    <t>http://semujerestransparencia.cdmx.gob.mx/DEAF/JUDACH/PLATAFORMA/2021/CV%20RIOJA%20MENDOZA%20GABRIELA%20ESTHER.pdf</t>
  </si>
  <si>
    <t>Adela</t>
  </si>
  <si>
    <t>http://semujerestransparencia.cdmx.gob.mx/DEAF/JUDACH/PLATAFORMA/2021/CV%20VAZQUEZ%20MARTINEZ%20ADELA.pdf</t>
  </si>
  <si>
    <t>Tallerista</t>
  </si>
  <si>
    <t>Administrativo</t>
  </si>
  <si>
    <t xml:space="preserve">Innovación </t>
  </si>
  <si>
    <t>Técnico Administrativo</t>
  </si>
  <si>
    <t>Gestionar la integración del Plan deTrabajo, y en su caso Proyectos Especiales en materia de igualdad sustantiva y vida libre de violencia para las mujeres.</t>
  </si>
  <si>
    <t>Movilidad</t>
  </si>
  <si>
    <t>: Ejercer eficazmente la acción penal con y sin detenido, resuelta por la representación social del Ministerio Público adscrito a las Fiscalías de Investigación de la Procuraduría General de Justicia del Distrito Federal, dentro de los plazos establecidos por la ley.</t>
  </si>
  <si>
    <t>Elaborar las estrategias de intervención territorial en el marco de los derechos humanos con enfoque de género e interculturalidad facilitando la construcción de procesos organizativos para mujeres, a fin de fortalecer su autonomía física, económica y política para el pleno ejercicio de sus derechos, particularmente el de vida libre de violencia.</t>
  </si>
  <si>
    <t>Equidad</t>
  </si>
  <si>
    <t>Sudirectora "A"</t>
  </si>
  <si>
    <t>Evaluar las estrategias con el énfasis en acciones dirigidas a hombre jóvenes, par promover la construcción de relaciones de respeto en los ámbitos familiares, comunitarios y de pareja, en el marco de la cultura del buen trato, la igualdad entre mujeres y hombres, y la no violencia hacia las mujeres.</t>
  </si>
  <si>
    <t>Directora "A"</t>
  </si>
  <si>
    <t>Coordinar programas y acciones innovadoras e incluyentes en amteira de igualda sustantiva y para erradicar la discriminación hacia las mujeres y las niñlas que viven y transitan en la Ciudad d México, contribuyendo a eliminar las brechas de desigualdad de género.</t>
  </si>
  <si>
    <t>Capacitación a Coordinadoras Zonales e Impulsoras, apoyando su desarrollo como facilitadoras y promotoras de información en el ejerciio de Derechos Huamnos, Prevención de la Violencia, Salud Emocional y Correspondabilidad en los cuidados.</t>
  </si>
  <si>
    <t>Coordinar las acciones para que las mujeres accedan a la justicia mediante servicios de orientación jurídica en las agencias del Ministerio Público y acciones coordinadas con los snetes que brindan servicios socilaes y de protección requeridos por las mujeres en situación de violencia de género, que favorezcan el ejercicio de sus derechos.</t>
  </si>
  <si>
    <t>Coordinar las acciones de orientación jurídica especializada en diversas materias proporcionada a las mujeres que acuden a las agencias del Ministerio Público, de manera oportuna, integral y eficiente, que responda a las necesidades de acceso a la justicia de las mujeres.</t>
  </si>
  <si>
    <t>Vigilar y operar las acciones y seguimmiento de atención integral que brinda Casa de Emergencia del Gobierno de laCiudad de México para salvaguardar la  integridad y seguridad de las mujeres, sus hias e hijos en situación de violencia familiar extrema.</t>
  </si>
  <si>
    <t>Brindar asesoría jurídica en materia familiar y penal.</t>
  </si>
  <si>
    <t>Encargada del proyecto de Derechos Humanos y Acceso a la Justicia (abogadas y abogados de la Unidades Delegacionales) en la Dirección de Coordinbación del Sistema de las Unidades del INMUJERES DF, dar seguimiento de la Red de información de violencia contra las Mujeres y el Sistema de Identificación del Riesgo Feminicida SIARVFEM, seguimiento de aciones en materia de derechos humanos y prevención de la ciolencia de acuerdo con el Programa de Trabajo, asó como a las metas del proyecto dirigido a las abogadas y abogados en las 16 unidades delegacionales., etc..</t>
  </si>
  <si>
    <t xml:space="preserve">Investigación </t>
  </si>
  <si>
    <t>http://semujerestransparencia.cdmx.gob.mx/DEAF/JUDACH/PLATAFORMA/2021/A121Fr17B_Perfil-de-puesto-4T.xlsx</t>
  </si>
  <si>
    <t>Vacante</t>
  </si>
  <si>
    <t>Durán</t>
  </si>
  <si>
    <t>Rocio</t>
  </si>
  <si>
    <t>Enlace de Apoyo al Refugio</t>
  </si>
  <si>
    <t>Mónica Araceli</t>
  </si>
  <si>
    <t>Belman</t>
  </si>
  <si>
    <t>Jefatura de Unidad Departamental de Refugio</t>
  </si>
  <si>
    <t>http://semujerestransparencia.cdmx.gob.mx/DEAF/JUDACH/PLATAFORMA/2021/CV%20LOPEZ%20BELMAN%20MONICA%20ARACELI.pdf</t>
  </si>
  <si>
    <t>Paula Adriana</t>
  </si>
  <si>
    <t>Soto</t>
  </si>
  <si>
    <t>Maldonado</t>
  </si>
  <si>
    <t>http://semujerestransparencia.cdmx.gob.mx/DEAF/JUDACH/PLATAFORMA/2021/CV%20SOTO%20MALDONADO%20PAULA%20ADRIANA.pdf</t>
  </si>
  <si>
    <t>http://semujerestransparencia.cdmx.gob.mx/DEAF/JUDACH/PLATAFORMA/2021/NAVARRETE%20TORRES%20ERIKA%20ALEJANDRA.pdf</t>
  </si>
  <si>
    <t>Enlace de Apoyo a la Capacitación "A"</t>
  </si>
  <si>
    <t>Coordinadora COPREVNNA</t>
  </si>
  <si>
    <t>16/11/20221</t>
  </si>
  <si>
    <t>Capacitadora</t>
  </si>
  <si>
    <t>Brindar asesoría jurídica especializada a víctimas de violencia de género, haciéndole del conocimiento sus derechos, se le explica la importancia de hacer su denuncia y continuar con el procedimiento para lograr que se sancione</t>
  </si>
  <si>
    <t>Centro Médico ABC, Campus Observatorio</t>
  </si>
  <si>
    <t>Enfermera</t>
  </si>
  <si>
    <t>Cuidados de enfermería en pacientes del área oncológica, cuidados de enfería en pediatría ,área de hospitalizacción y UTIP, pacientes pediátricos con quimioterapia, cuidados postquirurgicos, enfermedades generales, colocación de sondas, instalación de cateter venoso, punción de cateter puerto, sondas urinarias. Rotación en servicios de medicina interna, cirugía, urgenecias, terapia intensiva adultos.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</si>
</sst>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4" fillId="0" borderId="0" xfId="0" applyFont="1" applyAlignment="1">
      <alignment vertical="center"/>
    </xf>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mujerestransparencia.cdmx.gob.mx/DEAF/JUDACH/PLATAFORMA/2021/CV%20PONCE%20JUAREZ%20LAURA%20PATRICIA.pdf" TargetMode="External"/><Relationship Id="rId3" Type="http://schemas.openxmlformats.org/officeDocument/2006/relationships/hyperlink" Target="http://semujerestransparencia.cdmx.gob.mx/DEAF/JUDACH/PLATAFORMA/2021/NOTA%20FRACCION%2017%20A%20-%202021.pdf" TargetMode="External"/><Relationship Id="rId7" Type="http://schemas.openxmlformats.org/officeDocument/2006/relationships/hyperlink" Target="http://semujerestransparencia.cdmx.gob.mx/DEAF/JUDACH/PLATAFORMA/MARTINEZ%20MENDOZA%20ALTAGRACIA.pdf" TargetMode="External"/><Relationship Id="rId2" Type="http://schemas.openxmlformats.org/officeDocument/2006/relationships/hyperlink" Target="http://semujerestransparencia.cdmx.gob.mx/DEAF/JUDACH/PLATAFORMA/ROJAS%20DEWITT%20SHARON%20DE%20LA%20LUZ.pdf" TargetMode="External"/><Relationship Id="rId1" Type="http://schemas.openxmlformats.org/officeDocument/2006/relationships/hyperlink" Target="http://semujerestransparencia.cdmx.gob.mx/DEAF/JUDACH/PORTAL/INGRID%20AURORA%20GOMEZ%20SARACIBAR.pdf" TargetMode="External"/><Relationship Id="rId6" Type="http://schemas.openxmlformats.org/officeDocument/2006/relationships/hyperlink" Target="http://semujerestransparencia.cdmx.gob.mx/DEAF/JUDACH/PLATAFORMA/2021/CV%20GARCIA%20MARGARITA.pdf" TargetMode="External"/><Relationship Id="rId5" Type="http://schemas.openxmlformats.org/officeDocument/2006/relationships/hyperlink" Target="http://semujerestransparencia.cdmx.gob.mx/DEAF/JUDACH/PLATAFORMA/LOPEZ%20MARTINEZ%20MARIA%20ENRIQUETA%20ELVIA.pdf" TargetMode="External"/><Relationship Id="rId10" Type="http://schemas.openxmlformats.org/officeDocument/2006/relationships/printerSettings" Target="../printerSettings/printerSettings1.bin"/><Relationship Id="rId4" Type="http://schemas.openxmlformats.org/officeDocument/2006/relationships/hyperlink" Target="http://semujerestransparencia.cdmx.gob.mx/DEAF/JUDACH/PLATAFORMA/2021/NOTA%20FRACCION%2017%20A%20-%202021.pdf" TargetMode="External"/><Relationship Id="rId9" Type="http://schemas.openxmlformats.org/officeDocument/2006/relationships/hyperlink" Target="http://semujerestransparencia.cdmx.gob.mx/DEAF/JUDACH/PLATAFORMA/2021/CV%20VAZQUEZ%20MARTINEZ%20ADEL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9"/>
  <sheetViews>
    <sheetView tabSelected="1" topLeftCell="A2" workbookViewId="0">
      <selection activeCell="B24" sqref="B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46"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7</v>
      </c>
      <c r="E4" t="s">
        <v>7</v>
      </c>
      <c r="F4" t="s">
        <v>7</v>
      </c>
      <c r="G4" t="s">
        <v>7</v>
      </c>
      <c r="H4" t="s">
        <v>7</v>
      </c>
      <c r="I4" t="s">
        <v>7</v>
      </c>
      <c r="J4" t="s">
        <v>9</v>
      </c>
      <c r="K4" t="s">
        <v>7</v>
      </c>
      <c r="L4" t="s">
        <v>10</v>
      </c>
      <c r="M4" t="s">
        <v>11</v>
      </c>
      <c r="N4" t="s">
        <v>9</v>
      </c>
      <c r="O4" t="s">
        <v>11</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8">
        <v>2021</v>
      </c>
      <c r="B8" s="3">
        <v>44470</v>
      </c>
      <c r="C8" s="3">
        <v>44561</v>
      </c>
      <c r="D8" s="8" t="s">
        <v>79</v>
      </c>
      <c r="E8" s="8" t="s">
        <v>80</v>
      </c>
      <c r="F8" s="8" t="s">
        <v>81</v>
      </c>
      <c r="G8" s="8" t="s">
        <v>82</v>
      </c>
      <c r="H8" s="8" t="s">
        <v>83</v>
      </c>
      <c r="I8" s="8" t="s">
        <v>80</v>
      </c>
      <c r="J8" s="8" t="s">
        <v>62</v>
      </c>
      <c r="K8" s="8" t="s">
        <v>358</v>
      </c>
      <c r="L8" s="8">
        <v>1</v>
      </c>
      <c r="M8" s="5" t="s">
        <v>359</v>
      </c>
      <c r="N8" s="8" t="s">
        <v>67</v>
      </c>
      <c r="O8" s="5" t="s">
        <v>563</v>
      </c>
      <c r="P8" s="5" t="s">
        <v>642</v>
      </c>
      <c r="Q8" s="8" t="s">
        <v>360</v>
      </c>
      <c r="R8" s="3">
        <v>44582</v>
      </c>
      <c r="S8" s="3">
        <v>44575</v>
      </c>
      <c r="T8" s="8"/>
    </row>
    <row r="9" spans="1:20" x14ac:dyDescent="0.25">
      <c r="A9" s="8">
        <v>2021</v>
      </c>
      <c r="B9" s="3">
        <v>44470</v>
      </c>
      <c r="C9" s="3">
        <v>44561</v>
      </c>
      <c r="D9" s="8" t="s">
        <v>84</v>
      </c>
      <c r="E9" s="8" t="s">
        <v>85</v>
      </c>
      <c r="F9" s="8" t="s">
        <v>86</v>
      </c>
      <c r="G9" s="8" t="s">
        <v>87</v>
      </c>
      <c r="H9" s="8" t="s">
        <v>88</v>
      </c>
      <c r="I9" s="8" t="s">
        <v>80</v>
      </c>
      <c r="J9" s="8" t="s">
        <v>61</v>
      </c>
      <c r="K9" s="8" t="s">
        <v>361</v>
      </c>
      <c r="L9" s="8">
        <v>2</v>
      </c>
      <c r="M9" s="5" t="s">
        <v>362</v>
      </c>
      <c r="N9" s="8" t="s">
        <v>67</v>
      </c>
      <c r="O9" s="5" t="s">
        <v>563</v>
      </c>
      <c r="P9" s="5" t="s">
        <v>642</v>
      </c>
      <c r="Q9" s="8" t="s">
        <v>360</v>
      </c>
      <c r="R9" s="3">
        <v>44582</v>
      </c>
      <c r="S9" s="3">
        <v>44575</v>
      </c>
      <c r="T9" s="8"/>
    </row>
    <row r="10" spans="1:20" x14ac:dyDescent="0.25">
      <c r="A10" s="8">
        <v>2021</v>
      </c>
      <c r="B10" s="3">
        <v>44470</v>
      </c>
      <c r="C10" s="3">
        <v>44561</v>
      </c>
      <c r="D10" s="8" t="s">
        <v>89</v>
      </c>
      <c r="E10" s="8" t="s">
        <v>90</v>
      </c>
      <c r="F10" s="8" t="s">
        <v>91</v>
      </c>
      <c r="G10" s="8" t="s">
        <v>92</v>
      </c>
      <c r="H10" s="8" t="s">
        <v>93</v>
      </c>
      <c r="I10" s="8" t="s">
        <v>80</v>
      </c>
      <c r="J10" s="8" t="s">
        <v>61</v>
      </c>
      <c r="K10" s="8" t="s">
        <v>363</v>
      </c>
      <c r="L10" s="8">
        <v>3</v>
      </c>
      <c r="M10" s="5" t="s">
        <v>364</v>
      </c>
      <c r="N10" s="8" t="s">
        <v>67</v>
      </c>
      <c r="O10" s="5" t="s">
        <v>563</v>
      </c>
      <c r="P10" s="5" t="s">
        <v>642</v>
      </c>
      <c r="Q10" s="8" t="s">
        <v>360</v>
      </c>
      <c r="R10" s="3">
        <v>44582</v>
      </c>
      <c r="S10" s="3">
        <v>44575</v>
      </c>
      <c r="T10" s="8"/>
    </row>
    <row r="11" spans="1:20" x14ac:dyDescent="0.25">
      <c r="A11" s="8">
        <v>2021</v>
      </c>
      <c r="B11" s="3">
        <v>44470</v>
      </c>
      <c r="C11" s="3">
        <v>44561</v>
      </c>
      <c r="D11" s="8" t="s">
        <v>94</v>
      </c>
      <c r="E11" s="8" t="s">
        <v>95</v>
      </c>
      <c r="F11" s="8" t="s">
        <v>96</v>
      </c>
      <c r="G11" s="8" t="s">
        <v>97</v>
      </c>
      <c r="H11" s="8" t="s">
        <v>98</v>
      </c>
      <c r="I11" s="8" t="s">
        <v>99</v>
      </c>
      <c r="J11" s="8" t="s">
        <v>61</v>
      </c>
      <c r="K11" s="8" t="s">
        <v>363</v>
      </c>
      <c r="L11" s="8">
        <v>4</v>
      </c>
      <c r="M11" s="5" t="s">
        <v>365</v>
      </c>
      <c r="N11" s="8" t="s">
        <v>67</v>
      </c>
      <c r="O11" s="5" t="s">
        <v>563</v>
      </c>
      <c r="P11" s="5" t="s">
        <v>642</v>
      </c>
      <c r="Q11" s="8" t="s">
        <v>360</v>
      </c>
      <c r="R11" s="3">
        <v>44582</v>
      </c>
      <c r="S11" s="3">
        <v>44575</v>
      </c>
      <c r="T11" s="8"/>
    </row>
    <row r="12" spans="1:20" x14ac:dyDescent="0.25">
      <c r="A12" s="8">
        <v>2021</v>
      </c>
      <c r="B12" s="3">
        <v>44470</v>
      </c>
      <c r="C12" s="3">
        <v>44561</v>
      </c>
      <c r="D12" s="8" t="s">
        <v>94</v>
      </c>
      <c r="E12" s="8" t="s">
        <v>100</v>
      </c>
      <c r="F12" s="8" t="s">
        <v>101</v>
      </c>
      <c r="G12" s="8" t="s">
        <v>102</v>
      </c>
      <c r="H12" s="8" t="s">
        <v>103</v>
      </c>
      <c r="I12" s="8" t="s">
        <v>99</v>
      </c>
      <c r="J12" s="8" t="s">
        <v>61</v>
      </c>
      <c r="K12" s="8" t="s">
        <v>363</v>
      </c>
      <c r="L12" s="8">
        <v>5</v>
      </c>
      <c r="M12" s="5" t="s">
        <v>366</v>
      </c>
      <c r="N12" s="8" t="s">
        <v>67</v>
      </c>
      <c r="O12" s="5" t="s">
        <v>563</v>
      </c>
      <c r="P12" s="5" t="s">
        <v>642</v>
      </c>
      <c r="Q12" s="8" t="s">
        <v>360</v>
      </c>
      <c r="R12" s="3">
        <v>44582</v>
      </c>
      <c r="S12" s="3">
        <v>44575</v>
      </c>
      <c r="T12" s="8"/>
    </row>
    <row r="13" spans="1:20" x14ac:dyDescent="0.25">
      <c r="A13" s="8">
        <v>2021</v>
      </c>
      <c r="B13" s="3">
        <v>44470</v>
      </c>
      <c r="C13" s="3">
        <v>44561</v>
      </c>
      <c r="D13" s="8" t="s">
        <v>104</v>
      </c>
      <c r="E13" s="8" t="s">
        <v>105</v>
      </c>
      <c r="F13" s="6" t="s">
        <v>230</v>
      </c>
      <c r="G13" s="6" t="s">
        <v>564</v>
      </c>
      <c r="H13" s="6" t="s">
        <v>565</v>
      </c>
      <c r="I13" s="8" t="s">
        <v>80</v>
      </c>
      <c r="J13" s="8" t="s">
        <v>61</v>
      </c>
      <c r="K13" s="8" t="s">
        <v>367</v>
      </c>
      <c r="L13" s="8">
        <v>6</v>
      </c>
      <c r="M13" s="5" t="s">
        <v>566</v>
      </c>
      <c r="N13" s="8" t="s">
        <v>67</v>
      </c>
      <c r="O13" s="5" t="s">
        <v>563</v>
      </c>
      <c r="P13" s="5" t="s">
        <v>642</v>
      </c>
      <c r="Q13" s="8" t="s">
        <v>360</v>
      </c>
      <c r="R13" s="3">
        <v>44582</v>
      </c>
      <c r="S13" s="3">
        <v>44575</v>
      </c>
      <c r="T13" s="8"/>
    </row>
    <row r="14" spans="1:20" x14ac:dyDescent="0.25">
      <c r="A14" s="8">
        <v>2021</v>
      </c>
      <c r="B14" s="3">
        <v>44470</v>
      </c>
      <c r="C14" s="3">
        <v>44561</v>
      </c>
      <c r="D14" s="8" t="s">
        <v>106</v>
      </c>
      <c r="E14" s="8" t="s">
        <v>107</v>
      </c>
      <c r="F14" s="8" t="s">
        <v>108</v>
      </c>
      <c r="G14" s="8" t="s">
        <v>109</v>
      </c>
      <c r="H14" s="8" t="s">
        <v>110</v>
      </c>
      <c r="I14" s="8" t="s">
        <v>80</v>
      </c>
      <c r="J14" s="8" t="s">
        <v>61</v>
      </c>
      <c r="K14" s="8" t="s">
        <v>368</v>
      </c>
      <c r="L14" s="8">
        <v>7</v>
      </c>
      <c r="M14" s="5" t="s">
        <v>369</v>
      </c>
      <c r="N14" s="8" t="s">
        <v>67</v>
      </c>
      <c r="O14" s="5" t="s">
        <v>563</v>
      </c>
      <c r="P14" s="5" t="s">
        <v>642</v>
      </c>
      <c r="Q14" s="8" t="s">
        <v>360</v>
      </c>
      <c r="R14" s="3">
        <v>44582</v>
      </c>
      <c r="S14" s="3">
        <v>44575</v>
      </c>
      <c r="T14" s="8"/>
    </row>
    <row r="15" spans="1:20" x14ac:dyDescent="0.25">
      <c r="A15" s="8">
        <v>2021</v>
      </c>
      <c r="B15" s="3">
        <v>44470</v>
      </c>
      <c r="C15" s="3">
        <v>44561</v>
      </c>
      <c r="D15" s="8" t="s">
        <v>111</v>
      </c>
      <c r="E15" s="8" t="s">
        <v>112</v>
      </c>
      <c r="F15" s="8" t="s">
        <v>113</v>
      </c>
      <c r="G15" s="8" t="s">
        <v>114</v>
      </c>
      <c r="H15" s="8" t="s">
        <v>114</v>
      </c>
      <c r="I15" s="8" t="s">
        <v>80</v>
      </c>
      <c r="J15" s="8" t="s">
        <v>61</v>
      </c>
      <c r="K15" s="8" t="s">
        <v>367</v>
      </c>
      <c r="L15" s="8">
        <v>8</v>
      </c>
      <c r="M15" s="5" t="s">
        <v>370</v>
      </c>
      <c r="N15" s="8" t="s">
        <v>67</v>
      </c>
      <c r="O15" s="5" t="s">
        <v>563</v>
      </c>
      <c r="P15" s="5" t="s">
        <v>642</v>
      </c>
      <c r="Q15" s="8" t="s">
        <v>360</v>
      </c>
      <c r="R15" s="3">
        <v>44582</v>
      </c>
      <c r="S15" s="3">
        <v>44575</v>
      </c>
      <c r="T15" s="8"/>
    </row>
    <row r="16" spans="1:20" x14ac:dyDescent="0.25">
      <c r="A16" s="8">
        <v>2021</v>
      </c>
      <c r="B16" s="3">
        <v>44470</v>
      </c>
      <c r="C16" s="3">
        <v>44561</v>
      </c>
      <c r="D16" s="8" t="s">
        <v>94</v>
      </c>
      <c r="E16" s="8" t="s">
        <v>115</v>
      </c>
      <c r="F16" s="8" t="s">
        <v>588</v>
      </c>
      <c r="G16" s="8" t="s">
        <v>611</v>
      </c>
      <c r="H16" s="8" t="s">
        <v>170</v>
      </c>
      <c r="I16" s="8" t="s">
        <v>118</v>
      </c>
      <c r="J16" s="8" t="s">
        <v>59</v>
      </c>
      <c r="K16" s="8" t="s">
        <v>371</v>
      </c>
      <c r="L16" s="8">
        <v>9</v>
      </c>
      <c r="M16" s="5" t="s">
        <v>612</v>
      </c>
      <c r="N16" s="8" t="s">
        <v>67</v>
      </c>
      <c r="O16" s="5" t="s">
        <v>563</v>
      </c>
      <c r="P16" s="5" t="s">
        <v>642</v>
      </c>
      <c r="Q16" s="8" t="s">
        <v>360</v>
      </c>
      <c r="R16" s="3">
        <v>44582</v>
      </c>
      <c r="S16" s="3">
        <v>44575</v>
      </c>
      <c r="T16" s="8"/>
    </row>
    <row r="17" spans="1:20" x14ac:dyDescent="0.25">
      <c r="A17" s="8">
        <v>2021</v>
      </c>
      <c r="B17" s="3">
        <v>44470</v>
      </c>
      <c r="C17" s="3">
        <v>44561</v>
      </c>
      <c r="D17" s="8" t="s">
        <v>119</v>
      </c>
      <c r="E17" s="8" t="s">
        <v>120</v>
      </c>
      <c r="F17" s="6" t="s">
        <v>125</v>
      </c>
      <c r="G17" s="6" t="s">
        <v>126</v>
      </c>
      <c r="H17" s="6" t="s">
        <v>127</v>
      </c>
      <c r="I17" s="8" t="s">
        <v>118</v>
      </c>
      <c r="J17" s="8" t="s">
        <v>62</v>
      </c>
      <c r="K17" s="8" t="s">
        <v>372</v>
      </c>
      <c r="L17" s="8">
        <v>10</v>
      </c>
      <c r="M17" s="5" t="s">
        <v>567</v>
      </c>
      <c r="N17" s="8" t="s">
        <v>67</v>
      </c>
      <c r="O17" s="5" t="s">
        <v>563</v>
      </c>
      <c r="P17" s="5" t="s">
        <v>642</v>
      </c>
      <c r="Q17" s="8" t="s">
        <v>360</v>
      </c>
      <c r="R17" s="3">
        <v>44582</v>
      </c>
      <c r="S17" s="3">
        <v>44575</v>
      </c>
      <c r="T17" s="8"/>
    </row>
    <row r="18" spans="1:20" x14ac:dyDescent="0.25">
      <c r="A18" s="8">
        <v>2021</v>
      </c>
      <c r="B18" s="3">
        <v>44470</v>
      </c>
      <c r="C18" s="3">
        <v>44561</v>
      </c>
      <c r="D18" s="8" t="s">
        <v>123</v>
      </c>
      <c r="E18" s="8" t="s">
        <v>124</v>
      </c>
      <c r="F18" s="6" t="s">
        <v>568</v>
      </c>
      <c r="G18" s="6" t="s">
        <v>569</v>
      </c>
      <c r="H18" s="6" t="s">
        <v>570</v>
      </c>
      <c r="I18" s="8" t="s">
        <v>128</v>
      </c>
      <c r="J18" s="8" t="s">
        <v>61</v>
      </c>
      <c r="K18" s="8" t="s">
        <v>367</v>
      </c>
      <c r="L18" s="8">
        <v>11</v>
      </c>
      <c r="M18" s="5" t="s">
        <v>571</v>
      </c>
      <c r="N18" s="8" t="s">
        <v>67</v>
      </c>
      <c r="O18" s="5" t="s">
        <v>563</v>
      </c>
      <c r="P18" s="5" t="s">
        <v>642</v>
      </c>
      <c r="Q18" s="8" t="s">
        <v>360</v>
      </c>
      <c r="R18" s="3">
        <v>44582</v>
      </c>
      <c r="S18" s="3">
        <v>44575</v>
      </c>
      <c r="T18" s="8"/>
    </row>
    <row r="19" spans="1:20" x14ac:dyDescent="0.25">
      <c r="A19" s="8">
        <v>2021</v>
      </c>
      <c r="B19" s="3">
        <v>44470</v>
      </c>
      <c r="C19" s="3">
        <v>44561</v>
      </c>
      <c r="D19" s="8" t="s">
        <v>129</v>
      </c>
      <c r="E19" s="8" t="s">
        <v>130</v>
      </c>
      <c r="F19" s="8" t="s">
        <v>131</v>
      </c>
      <c r="G19" s="8" t="s">
        <v>132</v>
      </c>
      <c r="H19" s="8" t="s">
        <v>133</v>
      </c>
      <c r="I19" s="8" t="s">
        <v>134</v>
      </c>
      <c r="J19" s="8" t="s">
        <v>61</v>
      </c>
      <c r="K19" s="8" t="s">
        <v>61</v>
      </c>
      <c r="L19" s="8">
        <v>12</v>
      </c>
      <c r="M19" s="5" t="s">
        <v>373</v>
      </c>
      <c r="N19" s="8" t="s">
        <v>67</v>
      </c>
      <c r="O19" s="5" t="s">
        <v>563</v>
      </c>
      <c r="P19" s="5" t="s">
        <v>642</v>
      </c>
      <c r="Q19" s="8" t="s">
        <v>360</v>
      </c>
      <c r="R19" s="3">
        <v>44582</v>
      </c>
      <c r="S19" s="3">
        <v>44575</v>
      </c>
      <c r="T19" s="8"/>
    </row>
    <row r="20" spans="1:20" x14ac:dyDescent="0.25">
      <c r="A20" s="8">
        <v>2021</v>
      </c>
      <c r="B20" s="3">
        <v>44470</v>
      </c>
      <c r="C20" s="3">
        <v>44561</v>
      </c>
      <c r="D20" s="8" t="s">
        <v>135</v>
      </c>
      <c r="E20" s="8" t="s">
        <v>136</v>
      </c>
      <c r="F20" s="8" t="s">
        <v>643</v>
      </c>
      <c r="G20" s="8" t="s">
        <v>643</v>
      </c>
      <c r="H20" s="8" t="s">
        <v>643</v>
      </c>
      <c r="I20" s="8" t="s">
        <v>134</v>
      </c>
      <c r="J20" s="8" t="s">
        <v>61</v>
      </c>
      <c r="K20" s="8" t="s">
        <v>363</v>
      </c>
      <c r="L20" s="8">
        <v>13</v>
      </c>
      <c r="M20" s="5" t="s">
        <v>610</v>
      </c>
      <c r="N20" s="8" t="s">
        <v>67</v>
      </c>
      <c r="O20" s="5" t="s">
        <v>563</v>
      </c>
      <c r="P20" s="5" t="s">
        <v>642</v>
      </c>
      <c r="Q20" s="8" t="s">
        <v>360</v>
      </c>
      <c r="R20" s="3">
        <v>44582</v>
      </c>
      <c r="S20" s="3">
        <v>44575</v>
      </c>
      <c r="T20" s="8"/>
    </row>
    <row r="21" spans="1:20" x14ac:dyDescent="0.25">
      <c r="A21" s="8">
        <v>2021</v>
      </c>
      <c r="B21" s="3">
        <v>44470</v>
      </c>
      <c r="C21" s="3">
        <v>44561</v>
      </c>
      <c r="D21" s="8" t="s">
        <v>135</v>
      </c>
      <c r="E21" s="8" t="s">
        <v>137</v>
      </c>
      <c r="F21" s="8" t="s">
        <v>138</v>
      </c>
      <c r="G21" s="8" t="s">
        <v>139</v>
      </c>
      <c r="H21" s="8" t="s">
        <v>140</v>
      </c>
      <c r="I21" s="8" t="s">
        <v>134</v>
      </c>
      <c r="J21" s="8" t="s">
        <v>61</v>
      </c>
      <c r="K21" s="8" t="s">
        <v>374</v>
      </c>
      <c r="L21" s="8">
        <v>14</v>
      </c>
      <c r="M21" s="5" t="s">
        <v>375</v>
      </c>
      <c r="N21" s="8" t="s">
        <v>67</v>
      </c>
      <c r="O21" s="5" t="s">
        <v>563</v>
      </c>
      <c r="P21" s="5" t="s">
        <v>642</v>
      </c>
      <c r="Q21" s="8" t="s">
        <v>360</v>
      </c>
      <c r="R21" s="3">
        <v>44582</v>
      </c>
      <c r="S21" s="3">
        <v>44575</v>
      </c>
      <c r="T21" s="8"/>
    </row>
    <row r="22" spans="1:20" x14ac:dyDescent="0.25">
      <c r="A22" s="8">
        <v>2021</v>
      </c>
      <c r="B22" s="3">
        <v>44470</v>
      </c>
      <c r="C22" s="3">
        <v>44561</v>
      </c>
      <c r="D22" s="8" t="s">
        <v>119</v>
      </c>
      <c r="E22" s="8" t="s">
        <v>141</v>
      </c>
      <c r="F22" s="8" t="s">
        <v>142</v>
      </c>
      <c r="G22" s="8" t="s">
        <v>143</v>
      </c>
      <c r="H22" s="8" t="s">
        <v>144</v>
      </c>
      <c r="I22" s="8" t="s">
        <v>118</v>
      </c>
      <c r="J22" s="8" t="s">
        <v>62</v>
      </c>
      <c r="K22" s="8" t="s">
        <v>358</v>
      </c>
      <c r="L22" s="8">
        <v>15</v>
      </c>
      <c r="M22" s="5" t="s">
        <v>376</v>
      </c>
      <c r="N22" s="8" t="s">
        <v>67</v>
      </c>
      <c r="O22" s="5" t="s">
        <v>563</v>
      </c>
      <c r="P22" s="5" t="s">
        <v>642</v>
      </c>
      <c r="Q22" s="8" t="s">
        <v>360</v>
      </c>
      <c r="R22" s="3">
        <v>44582</v>
      </c>
      <c r="S22" s="3">
        <v>44575</v>
      </c>
      <c r="T22" s="8"/>
    </row>
    <row r="23" spans="1:20" x14ac:dyDescent="0.25">
      <c r="A23" s="8">
        <v>2021</v>
      </c>
      <c r="B23" s="3">
        <v>44470</v>
      </c>
      <c r="C23" s="3">
        <v>44561</v>
      </c>
      <c r="D23" s="8" t="s">
        <v>129</v>
      </c>
      <c r="E23" s="8" t="s">
        <v>145</v>
      </c>
      <c r="F23" s="8" t="s">
        <v>146</v>
      </c>
      <c r="G23" s="8" t="s">
        <v>147</v>
      </c>
      <c r="H23" s="8" t="s">
        <v>98</v>
      </c>
      <c r="I23" s="8" t="s">
        <v>148</v>
      </c>
      <c r="J23" s="8" t="s">
        <v>61</v>
      </c>
      <c r="K23" s="8" t="s">
        <v>377</v>
      </c>
      <c r="L23" s="8">
        <v>16</v>
      </c>
      <c r="M23" s="5" t="s">
        <v>378</v>
      </c>
      <c r="N23" s="8" t="s">
        <v>67</v>
      </c>
      <c r="O23" s="5" t="s">
        <v>563</v>
      </c>
      <c r="P23" s="5" t="s">
        <v>642</v>
      </c>
      <c r="Q23" s="8" t="s">
        <v>360</v>
      </c>
      <c r="R23" s="3">
        <v>44582</v>
      </c>
      <c r="S23" s="3">
        <v>44575</v>
      </c>
      <c r="T23" s="8"/>
    </row>
    <row r="24" spans="1:20" x14ac:dyDescent="0.25">
      <c r="A24" s="8">
        <v>2021</v>
      </c>
      <c r="B24" s="3">
        <v>44470</v>
      </c>
      <c r="C24" s="3">
        <v>44561</v>
      </c>
      <c r="D24" s="8" t="s">
        <v>129</v>
      </c>
      <c r="E24" s="8" t="s">
        <v>149</v>
      </c>
      <c r="F24" s="6" t="s">
        <v>572</v>
      </c>
      <c r="G24" s="6" t="s">
        <v>573</v>
      </c>
      <c r="H24" s="6" t="s">
        <v>574</v>
      </c>
      <c r="I24" s="8" t="s">
        <v>148</v>
      </c>
      <c r="J24" s="8" t="s">
        <v>61</v>
      </c>
      <c r="K24" s="8" t="s">
        <v>379</v>
      </c>
      <c r="L24" s="8">
        <v>17</v>
      </c>
      <c r="M24" s="5" t="s">
        <v>575</v>
      </c>
      <c r="N24" s="8" t="s">
        <v>67</v>
      </c>
      <c r="O24" s="5" t="s">
        <v>563</v>
      </c>
      <c r="P24" s="5" t="s">
        <v>642</v>
      </c>
      <c r="Q24" s="8" t="s">
        <v>360</v>
      </c>
      <c r="R24" s="3">
        <v>44582</v>
      </c>
      <c r="S24" s="3">
        <v>44575</v>
      </c>
      <c r="T24" s="8"/>
    </row>
    <row r="25" spans="1:20" x14ac:dyDescent="0.25">
      <c r="A25" s="8">
        <v>2021</v>
      </c>
      <c r="B25" s="3">
        <v>44470</v>
      </c>
      <c r="C25" s="3">
        <v>44561</v>
      </c>
      <c r="D25" s="8" t="s">
        <v>129</v>
      </c>
      <c r="E25" s="8" t="s">
        <v>150</v>
      </c>
      <c r="F25" s="8" t="s">
        <v>151</v>
      </c>
      <c r="G25" s="8" t="s">
        <v>644</v>
      </c>
      <c r="H25" s="8" t="s">
        <v>116</v>
      </c>
      <c r="I25" s="8" t="s">
        <v>148</v>
      </c>
      <c r="J25" s="8" t="s">
        <v>61</v>
      </c>
      <c r="K25" s="8" t="s">
        <v>380</v>
      </c>
      <c r="L25" s="8">
        <v>18</v>
      </c>
      <c r="M25" s="5" t="s">
        <v>381</v>
      </c>
      <c r="N25" s="8" t="s">
        <v>67</v>
      </c>
      <c r="O25" s="5" t="s">
        <v>563</v>
      </c>
      <c r="P25" s="5" t="s">
        <v>642</v>
      </c>
      <c r="Q25" s="8" t="s">
        <v>360</v>
      </c>
      <c r="R25" s="3">
        <v>44582</v>
      </c>
      <c r="S25" s="3">
        <v>44575</v>
      </c>
      <c r="T25" s="8"/>
    </row>
    <row r="26" spans="1:20" x14ac:dyDescent="0.25">
      <c r="A26" s="8">
        <v>2021</v>
      </c>
      <c r="B26" s="3">
        <v>44470</v>
      </c>
      <c r="C26" s="3">
        <v>44561</v>
      </c>
      <c r="D26" s="8" t="s">
        <v>129</v>
      </c>
      <c r="E26" s="8" t="s">
        <v>152</v>
      </c>
      <c r="F26" s="8" t="s">
        <v>153</v>
      </c>
      <c r="G26" s="8" t="s">
        <v>103</v>
      </c>
      <c r="H26" s="8" t="s">
        <v>154</v>
      </c>
      <c r="I26" s="8" t="s">
        <v>148</v>
      </c>
      <c r="J26" s="8" t="s">
        <v>61</v>
      </c>
      <c r="K26" s="8" t="s">
        <v>382</v>
      </c>
      <c r="L26" s="8">
        <v>19</v>
      </c>
      <c r="M26" s="5" t="s">
        <v>383</v>
      </c>
      <c r="N26" s="8" t="s">
        <v>67</v>
      </c>
      <c r="O26" s="5" t="s">
        <v>563</v>
      </c>
      <c r="P26" s="5" t="s">
        <v>642</v>
      </c>
      <c r="Q26" s="8" t="s">
        <v>360</v>
      </c>
      <c r="R26" s="3">
        <v>44582</v>
      </c>
      <c r="S26" s="3">
        <v>44575</v>
      </c>
      <c r="T26" s="8"/>
    </row>
    <row r="27" spans="1:20" x14ac:dyDescent="0.25">
      <c r="A27" s="8">
        <v>2021</v>
      </c>
      <c r="B27" s="3">
        <v>44470</v>
      </c>
      <c r="C27" s="3">
        <v>44561</v>
      </c>
      <c r="D27" s="8" t="s">
        <v>106</v>
      </c>
      <c r="E27" s="8" t="s">
        <v>155</v>
      </c>
      <c r="F27" s="8" t="s">
        <v>156</v>
      </c>
      <c r="G27" s="8" t="s">
        <v>157</v>
      </c>
      <c r="H27" s="8" t="s">
        <v>158</v>
      </c>
      <c r="I27" s="8" t="s">
        <v>118</v>
      </c>
      <c r="J27" s="8" t="s">
        <v>61</v>
      </c>
      <c r="K27" s="8" t="s">
        <v>61</v>
      </c>
      <c r="L27" s="8">
        <v>20</v>
      </c>
      <c r="M27" s="5" t="s">
        <v>384</v>
      </c>
      <c r="N27" s="8" t="s">
        <v>67</v>
      </c>
      <c r="O27" s="5" t="s">
        <v>563</v>
      </c>
      <c r="P27" s="5" t="s">
        <v>642</v>
      </c>
      <c r="Q27" s="8" t="s">
        <v>360</v>
      </c>
      <c r="R27" s="3">
        <v>44582</v>
      </c>
      <c r="S27" s="3">
        <v>44575</v>
      </c>
      <c r="T27" s="8"/>
    </row>
    <row r="28" spans="1:20" x14ac:dyDescent="0.25">
      <c r="A28" s="8">
        <v>2021</v>
      </c>
      <c r="B28" s="3">
        <v>44470</v>
      </c>
      <c r="C28" s="3">
        <v>44561</v>
      </c>
      <c r="D28" s="8" t="s">
        <v>119</v>
      </c>
      <c r="E28" s="8" t="s">
        <v>159</v>
      </c>
      <c r="F28" s="8" t="s">
        <v>160</v>
      </c>
      <c r="G28" s="8" t="s">
        <v>161</v>
      </c>
      <c r="H28" s="8" t="s">
        <v>162</v>
      </c>
      <c r="I28" s="8" t="s">
        <v>163</v>
      </c>
      <c r="J28" s="8" t="s">
        <v>62</v>
      </c>
      <c r="K28" s="8" t="s">
        <v>385</v>
      </c>
      <c r="L28" s="8">
        <v>21</v>
      </c>
      <c r="M28" s="5" t="s">
        <v>386</v>
      </c>
      <c r="N28" s="8" t="s">
        <v>67</v>
      </c>
      <c r="O28" s="5" t="s">
        <v>563</v>
      </c>
      <c r="P28" s="5" t="s">
        <v>642</v>
      </c>
      <c r="Q28" s="8" t="s">
        <v>360</v>
      </c>
      <c r="R28" s="3">
        <v>44582</v>
      </c>
      <c r="S28" s="3">
        <v>44575</v>
      </c>
      <c r="T28" s="8"/>
    </row>
    <row r="29" spans="1:20" x14ac:dyDescent="0.25">
      <c r="A29" s="8">
        <v>2021</v>
      </c>
      <c r="B29" s="3">
        <v>44470</v>
      </c>
      <c r="C29" s="3">
        <v>44561</v>
      </c>
      <c r="D29" s="8" t="s">
        <v>123</v>
      </c>
      <c r="E29" s="8" t="s">
        <v>164</v>
      </c>
      <c r="F29" s="8" t="s">
        <v>165</v>
      </c>
      <c r="G29" s="8" t="s">
        <v>116</v>
      </c>
      <c r="H29" s="8" t="s">
        <v>98</v>
      </c>
      <c r="I29" s="8" t="s">
        <v>166</v>
      </c>
      <c r="J29" s="8" t="s">
        <v>61</v>
      </c>
      <c r="K29" s="8" t="s">
        <v>387</v>
      </c>
      <c r="L29" s="8">
        <v>22</v>
      </c>
      <c r="M29" s="5" t="s">
        <v>388</v>
      </c>
      <c r="N29" s="8" t="s">
        <v>67</v>
      </c>
      <c r="O29" s="5" t="s">
        <v>563</v>
      </c>
      <c r="P29" s="5" t="s">
        <v>642</v>
      </c>
      <c r="Q29" s="8" t="s">
        <v>360</v>
      </c>
      <c r="R29" s="3">
        <v>44582</v>
      </c>
      <c r="S29" s="3">
        <v>44575</v>
      </c>
      <c r="T29" s="8"/>
    </row>
    <row r="30" spans="1:20" x14ac:dyDescent="0.25">
      <c r="A30" s="8">
        <v>2021</v>
      </c>
      <c r="B30" s="3">
        <v>44470</v>
      </c>
      <c r="C30" s="3">
        <v>44561</v>
      </c>
      <c r="D30" s="8" t="s">
        <v>129</v>
      </c>
      <c r="E30" s="8" t="s">
        <v>167</v>
      </c>
      <c r="F30" s="8" t="s">
        <v>168</v>
      </c>
      <c r="G30" s="8" t="s">
        <v>169</v>
      </c>
      <c r="H30" s="8" t="s">
        <v>170</v>
      </c>
      <c r="I30" s="8" t="s">
        <v>171</v>
      </c>
      <c r="J30" s="8" t="s">
        <v>61</v>
      </c>
      <c r="K30" s="8" t="s">
        <v>61</v>
      </c>
      <c r="L30" s="8">
        <v>23</v>
      </c>
      <c r="M30" s="5" t="s">
        <v>389</v>
      </c>
      <c r="N30" s="8" t="s">
        <v>67</v>
      </c>
      <c r="O30" s="5" t="s">
        <v>563</v>
      </c>
      <c r="P30" s="5" t="s">
        <v>642</v>
      </c>
      <c r="Q30" s="8" t="s">
        <v>360</v>
      </c>
      <c r="R30" s="3">
        <v>44582</v>
      </c>
      <c r="S30" s="3">
        <v>44575</v>
      </c>
      <c r="T30" s="8"/>
    </row>
    <row r="31" spans="1:20" x14ac:dyDescent="0.25">
      <c r="A31" s="8">
        <v>2021</v>
      </c>
      <c r="B31" s="3">
        <v>44470</v>
      </c>
      <c r="C31" s="3">
        <v>44561</v>
      </c>
      <c r="D31" s="8" t="s">
        <v>123</v>
      </c>
      <c r="E31" s="8" t="s">
        <v>172</v>
      </c>
      <c r="F31" s="8" t="s">
        <v>282</v>
      </c>
      <c r="G31" s="8" t="s">
        <v>283</v>
      </c>
      <c r="H31" s="8" t="s">
        <v>127</v>
      </c>
      <c r="I31" s="8" t="s">
        <v>166</v>
      </c>
      <c r="J31" s="8" t="s">
        <v>61</v>
      </c>
      <c r="K31" s="8" t="s">
        <v>390</v>
      </c>
      <c r="L31" s="8">
        <v>24</v>
      </c>
      <c r="M31" s="5" t="s">
        <v>428</v>
      </c>
      <c r="N31" s="8" t="s">
        <v>67</v>
      </c>
      <c r="O31" s="5" t="s">
        <v>563</v>
      </c>
      <c r="P31" s="5" t="s">
        <v>642</v>
      </c>
      <c r="Q31" s="8" t="s">
        <v>360</v>
      </c>
      <c r="R31" s="3">
        <v>44582</v>
      </c>
      <c r="S31" s="3">
        <v>44575</v>
      </c>
      <c r="T31" s="8"/>
    </row>
    <row r="32" spans="1:20" x14ac:dyDescent="0.25">
      <c r="A32" s="8">
        <v>2021</v>
      </c>
      <c r="B32" s="3">
        <v>44470</v>
      </c>
      <c r="C32" s="3">
        <v>44561</v>
      </c>
      <c r="D32" s="8" t="s">
        <v>129</v>
      </c>
      <c r="E32" s="8" t="s">
        <v>173</v>
      </c>
      <c r="F32" s="8" t="s">
        <v>174</v>
      </c>
      <c r="G32" s="8" t="s">
        <v>175</v>
      </c>
      <c r="H32" s="8" t="s">
        <v>176</v>
      </c>
      <c r="I32" s="8" t="s">
        <v>177</v>
      </c>
      <c r="J32" s="8" t="s">
        <v>61</v>
      </c>
      <c r="K32" s="8" t="s">
        <v>391</v>
      </c>
      <c r="L32" s="8">
        <v>25</v>
      </c>
      <c r="M32" s="5" t="s">
        <v>392</v>
      </c>
      <c r="N32" s="8" t="s">
        <v>67</v>
      </c>
      <c r="O32" s="5" t="s">
        <v>563</v>
      </c>
      <c r="P32" s="5" t="s">
        <v>642</v>
      </c>
      <c r="Q32" s="8" t="s">
        <v>360</v>
      </c>
      <c r="R32" s="3">
        <v>44582</v>
      </c>
      <c r="S32" s="3">
        <v>44575</v>
      </c>
      <c r="T32" s="8"/>
    </row>
    <row r="33" spans="1:20" x14ac:dyDescent="0.25">
      <c r="A33" s="8">
        <v>2021</v>
      </c>
      <c r="B33" s="3">
        <v>44470</v>
      </c>
      <c r="C33" s="3">
        <v>44561</v>
      </c>
      <c r="D33" s="8" t="s">
        <v>129</v>
      </c>
      <c r="E33" s="8" t="s">
        <v>178</v>
      </c>
      <c r="F33" s="8" t="s">
        <v>121</v>
      </c>
      <c r="G33" s="8" t="s">
        <v>179</v>
      </c>
      <c r="H33" s="8" t="s">
        <v>180</v>
      </c>
      <c r="I33" s="8" t="s">
        <v>177</v>
      </c>
      <c r="J33" s="8" t="s">
        <v>61</v>
      </c>
      <c r="K33" s="8" t="s">
        <v>363</v>
      </c>
      <c r="L33" s="8">
        <v>26</v>
      </c>
      <c r="M33" s="5" t="s">
        <v>393</v>
      </c>
      <c r="N33" s="8" t="s">
        <v>67</v>
      </c>
      <c r="O33" s="5" t="s">
        <v>563</v>
      </c>
      <c r="P33" s="5" t="s">
        <v>642</v>
      </c>
      <c r="Q33" s="8" t="s">
        <v>360</v>
      </c>
      <c r="R33" s="3">
        <v>44582</v>
      </c>
      <c r="S33" s="3">
        <v>44575</v>
      </c>
      <c r="T33" s="8"/>
    </row>
    <row r="34" spans="1:20" x14ac:dyDescent="0.25">
      <c r="A34" s="8">
        <v>2021</v>
      </c>
      <c r="B34" s="3">
        <v>44470</v>
      </c>
      <c r="C34" s="3">
        <v>44561</v>
      </c>
      <c r="D34" s="8" t="s">
        <v>135</v>
      </c>
      <c r="E34" s="8" t="s">
        <v>181</v>
      </c>
      <c r="F34" s="6" t="s">
        <v>576</v>
      </c>
      <c r="G34" s="6" t="s">
        <v>161</v>
      </c>
      <c r="H34" s="6" t="s">
        <v>577</v>
      </c>
      <c r="I34" s="8" t="s">
        <v>182</v>
      </c>
      <c r="J34" s="8" t="s">
        <v>61</v>
      </c>
      <c r="K34" s="8" t="s">
        <v>367</v>
      </c>
      <c r="L34" s="8">
        <v>27</v>
      </c>
      <c r="M34" s="5" t="s">
        <v>578</v>
      </c>
      <c r="N34" s="8" t="s">
        <v>67</v>
      </c>
      <c r="O34" s="5" t="s">
        <v>563</v>
      </c>
      <c r="P34" s="5" t="s">
        <v>642</v>
      </c>
      <c r="Q34" s="8" t="s">
        <v>360</v>
      </c>
      <c r="R34" s="3">
        <v>44582</v>
      </c>
      <c r="S34" s="3">
        <v>44575</v>
      </c>
      <c r="T34" s="8"/>
    </row>
    <row r="35" spans="1:20" x14ac:dyDescent="0.25">
      <c r="A35" s="8">
        <v>2021</v>
      </c>
      <c r="B35" s="3">
        <v>44470</v>
      </c>
      <c r="C35" s="3">
        <v>44561</v>
      </c>
      <c r="D35" s="8" t="s">
        <v>129</v>
      </c>
      <c r="E35" s="8" t="s">
        <v>183</v>
      </c>
      <c r="F35" s="8" t="s">
        <v>184</v>
      </c>
      <c r="G35" s="8" t="s">
        <v>185</v>
      </c>
      <c r="H35" s="8" t="s">
        <v>127</v>
      </c>
      <c r="I35" s="8" t="s">
        <v>177</v>
      </c>
      <c r="J35" s="8" t="s">
        <v>61</v>
      </c>
      <c r="K35" s="8" t="s">
        <v>374</v>
      </c>
      <c r="L35" s="8">
        <v>28</v>
      </c>
      <c r="M35" s="5" t="s">
        <v>394</v>
      </c>
      <c r="N35" s="8" t="s">
        <v>67</v>
      </c>
      <c r="O35" s="5" t="s">
        <v>563</v>
      </c>
      <c r="P35" s="5" t="s">
        <v>642</v>
      </c>
      <c r="Q35" s="8" t="s">
        <v>360</v>
      </c>
      <c r="R35" s="3">
        <v>44582</v>
      </c>
      <c r="S35" s="3">
        <v>44575</v>
      </c>
      <c r="T35" s="8"/>
    </row>
    <row r="36" spans="1:20" x14ac:dyDescent="0.25">
      <c r="A36" s="8">
        <v>2021</v>
      </c>
      <c r="B36" s="3">
        <v>44470</v>
      </c>
      <c r="C36" s="3">
        <v>44561</v>
      </c>
      <c r="D36" s="8" t="s">
        <v>129</v>
      </c>
      <c r="E36" s="8" t="s">
        <v>186</v>
      </c>
      <c r="F36" s="8" t="s">
        <v>187</v>
      </c>
      <c r="G36" s="8" t="s">
        <v>188</v>
      </c>
      <c r="H36" s="8" t="s">
        <v>189</v>
      </c>
      <c r="I36" s="8" t="s">
        <v>177</v>
      </c>
      <c r="J36" s="8" t="s">
        <v>61</v>
      </c>
      <c r="K36" s="8" t="s">
        <v>395</v>
      </c>
      <c r="L36" s="8">
        <v>29</v>
      </c>
      <c r="M36" s="5" t="s">
        <v>396</v>
      </c>
      <c r="N36" s="8" t="s">
        <v>67</v>
      </c>
      <c r="O36" s="5" t="s">
        <v>563</v>
      </c>
      <c r="P36" s="5" t="s">
        <v>642</v>
      </c>
      <c r="Q36" s="8" t="s">
        <v>360</v>
      </c>
      <c r="R36" s="3">
        <v>44582</v>
      </c>
      <c r="S36" s="3">
        <v>44575</v>
      </c>
      <c r="T36" s="8"/>
    </row>
    <row r="37" spans="1:20" x14ac:dyDescent="0.25">
      <c r="A37" s="8">
        <v>2021</v>
      </c>
      <c r="B37" s="3">
        <v>44470</v>
      </c>
      <c r="C37" s="3">
        <v>44561</v>
      </c>
      <c r="D37" s="8" t="s">
        <v>135</v>
      </c>
      <c r="E37" s="8" t="s">
        <v>190</v>
      </c>
      <c r="F37" s="6" t="s">
        <v>579</v>
      </c>
      <c r="G37" s="6" t="s">
        <v>179</v>
      </c>
      <c r="H37" s="6" t="s">
        <v>580</v>
      </c>
      <c r="I37" s="8" t="s">
        <v>191</v>
      </c>
      <c r="J37" s="8" t="s">
        <v>61</v>
      </c>
      <c r="K37" s="8" t="s">
        <v>397</v>
      </c>
      <c r="L37" s="8">
        <v>30</v>
      </c>
      <c r="M37" s="5" t="s">
        <v>581</v>
      </c>
      <c r="N37" s="8" t="s">
        <v>67</v>
      </c>
      <c r="O37" s="5" t="s">
        <v>563</v>
      </c>
      <c r="P37" s="5" t="s">
        <v>642</v>
      </c>
      <c r="Q37" s="8" t="s">
        <v>360</v>
      </c>
      <c r="R37" s="3">
        <v>44582</v>
      </c>
      <c r="S37" s="3">
        <v>44575</v>
      </c>
      <c r="T37" s="8"/>
    </row>
    <row r="38" spans="1:20" x14ac:dyDescent="0.25">
      <c r="A38" s="8">
        <v>2021</v>
      </c>
      <c r="B38" s="3">
        <v>44470</v>
      </c>
      <c r="C38" s="3">
        <v>44561</v>
      </c>
      <c r="D38" s="8" t="s">
        <v>129</v>
      </c>
      <c r="E38" s="8" t="s">
        <v>192</v>
      </c>
      <c r="F38" s="6" t="s">
        <v>301</v>
      </c>
      <c r="G38" s="6" t="s">
        <v>298</v>
      </c>
      <c r="H38" s="6" t="s">
        <v>302</v>
      </c>
      <c r="I38" s="8" t="s">
        <v>177</v>
      </c>
      <c r="J38" s="8" t="s">
        <v>61</v>
      </c>
      <c r="K38" s="8" t="s">
        <v>374</v>
      </c>
      <c r="L38" s="8">
        <v>31</v>
      </c>
      <c r="M38" s="5" t="s">
        <v>434</v>
      </c>
      <c r="N38" s="8" t="s">
        <v>67</v>
      </c>
      <c r="O38" s="5" t="s">
        <v>563</v>
      </c>
      <c r="P38" s="5" t="s">
        <v>642</v>
      </c>
      <c r="Q38" s="8" t="s">
        <v>360</v>
      </c>
      <c r="R38" s="3">
        <v>44582</v>
      </c>
      <c r="S38" s="3">
        <v>44575</v>
      </c>
      <c r="T38" s="8"/>
    </row>
    <row r="39" spans="1:20" x14ac:dyDescent="0.25">
      <c r="A39" s="8">
        <v>2021</v>
      </c>
      <c r="B39" s="3">
        <v>44470</v>
      </c>
      <c r="C39" s="3">
        <v>44561</v>
      </c>
      <c r="D39" s="8" t="s">
        <v>135</v>
      </c>
      <c r="E39" s="8" t="s">
        <v>193</v>
      </c>
      <c r="F39" s="8" t="s">
        <v>194</v>
      </c>
      <c r="G39" s="8" t="s">
        <v>116</v>
      </c>
      <c r="H39" s="8" t="s">
        <v>195</v>
      </c>
      <c r="I39" s="8" t="s">
        <v>196</v>
      </c>
      <c r="J39" s="8" t="s">
        <v>61</v>
      </c>
      <c r="K39" s="8" t="s">
        <v>367</v>
      </c>
      <c r="L39" s="8">
        <v>32</v>
      </c>
      <c r="M39" s="5" t="s">
        <v>398</v>
      </c>
      <c r="N39" s="8" t="s">
        <v>67</v>
      </c>
      <c r="O39" s="5" t="s">
        <v>563</v>
      </c>
      <c r="P39" s="5" t="s">
        <v>642</v>
      </c>
      <c r="Q39" s="8" t="s">
        <v>360</v>
      </c>
      <c r="R39" s="3">
        <v>44582</v>
      </c>
      <c r="S39" s="3">
        <v>44575</v>
      </c>
      <c r="T39" s="8"/>
    </row>
    <row r="40" spans="1:20" x14ac:dyDescent="0.25">
      <c r="A40" s="8">
        <v>2021</v>
      </c>
      <c r="B40" s="3">
        <v>44470</v>
      </c>
      <c r="C40" s="3">
        <v>44561</v>
      </c>
      <c r="D40" s="8" t="s">
        <v>129</v>
      </c>
      <c r="E40" s="8" t="s">
        <v>197</v>
      </c>
      <c r="F40" s="8" t="s">
        <v>198</v>
      </c>
      <c r="G40" s="8" t="s">
        <v>199</v>
      </c>
      <c r="H40" s="8" t="s">
        <v>200</v>
      </c>
      <c r="I40" s="8" t="s">
        <v>177</v>
      </c>
      <c r="J40" s="8" t="s">
        <v>61</v>
      </c>
      <c r="K40" s="8" t="s">
        <v>399</v>
      </c>
      <c r="L40" s="8">
        <v>33</v>
      </c>
      <c r="M40" s="5" t="s">
        <v>400</v>
      </c>
      <c r="N40" s="8" t="s">
        <v>67</v>
      </c>
      <c r="O40" s="5" t="s">
        <v>563</v>
      </c>
      <c r="P40" s="5" t="s">
        <v>642</v>
      </c>
      <c r="Q40" s="8" t="s">
        <v>360</v>
      </c>
      <c r="R40" s="3">
        <v>44582</v>
      </c>
      <c r="S40" s="3">
        <v>44575</v>
      </c>
      <c r="T40" s="8"/>
    </row>
    <row r="41" spans="1:20" x14ac:dyDescent="0.25">
      <c r="A41" s="8">
        <v>2021</v>
      </c>
      <c r="B41" s="3">
        <v>44470</v>
      </c>
      <c r="C41" s="3">
        <v>44561</v>
      </c>
      <c r="D41" s="8" t="s">
        <v>135</v>
      </c>
      <c r="E41" s="8" t="s">
        <v>201</v>
      </c>
      <c r="F41" s="8" t="s">
        <v>202</v>
      </c>
      <c r="G41" s="8" t="s">
        <v>203</v>
      </c>
      <c r="H41" s="8" t="s">
        <v>204</v>
      </c>
      <c r="I41" s="8" t="s">
        <v>205</v>
      </c>
      <c r="J41" s="8" t="s">
        <v>61</v>
      </c>
      <c r="K41" s="8" t="s">
        <v>391</v>
      </c>
      <c r="L41" s="8">
        <v>34</v>
      </c>
      <c r="M41" s="5" t="s">
        <v>401</v>
      </c>
      <c r="N41" s="8" t="s">
        <v>67</v>
      </c>
      <c r="O41" s="5" t="s">
        <v>563</v>
      </c>
      <c r="P41" s="5" t="s">
        <v>642</v>
      </c>
      <c r="Q41" s="8" t="s">
        <v>360</v>
      </c>
      <c r="R41" s="3">
        <v>44582</v>
      </c>
      <c r="S41" s="3">
        <v>44575</v>
      </c>
      <c r="T41" s="8"/>
    </row>
    <row r="42" spans="1:20" x14ac:dyDescent="0.25">
      <c r="A42" s="8">
        <v>2021</v>
      </c>
      <c r="B42" s="3">
        <v>44470</v>
      </c>
      <c r="C42" s="3">
        <v>44561</v>
      </c>
      <c r="D42" s="8" t="s">
        <v>129</v>
      </c>
      <c r="E42" s="8" t="s">
        <v>206</v>
      </c>
      <c r="F42" s="8" t="s">
        <v>207</v>
      </c>
      <c r="G42" s="8" t="s">
        <v>122</v>
      </c>
      <c r="H42" s="8" t="s">
        <v>208</v>
      </c>
      <c r="I42" s="8" t="s">
        <v>177</v>
      </c>
      <c r="J42" s="8" t="s">
        <v>60</v>
      </c>
      <c r="K42" s="8" t="s">
        <v>402</v>
      </c>
      <c r="L42" s="8">
        <v>35</v>
      </c>
      <c r="M42" s="5" t="s">
        <v>403</v>
      </c>
      <c r="N42" s="8" t="s">
        <v>67</v>
      </c>
      <c r="O42" s="5" t="s">
        <v>563</v>
      </c>
      <c r="P42" s="5" t="s">
        <v>642</v>
      </c>
      <c r="Q42" s="8" t="s">
        <v>360</v>
      </c>
      <c r="R42" s="3">
        <v>44582</v>
      </c>
      <c r="S42" s="3">
        <v>44575</v>
      </c>
      <c r="T42" s="8"/>
    </row>
    <row r="43" spans="1:20" x14ac:dyDescent="0.25">
      <c r="A43" s="8">
        <v>2021</v>
      </c>
      <c r="B43" s="3">
        <v>44470</v>
      </c>
      <c r="C43" s="3">
        <v>44561</v>
      </c>
      <c r="D43" s="8" t="s">
        <v>135</v>
      </c>
      <c r="E43" s="8" t="s">
        <v>209</v>
      </c>
      <c r="F43" s="8" t="s">
        <v>210</v>
      </c>
      <c r="G43" s="8" t="s">
        <v>211</v>
      </c>
      <c r="H43" s="8" t="s">
        <v>162</v>
      </c>
      <c r="I43" s="8" t="s">
        <v>212</v>
      </c>
      <c r="J43" s="8" t="s">
        <v>61</v>
      </c>
      <c r="K43" s="8" t="s">
        <v>363</v>
      </c>
      <c r="L43" s="8">
        <v>36</v>
      </c>
      <c r="M43" s="5" t="s">
        <v>404</v>
      </c>
      <c r="N43" s="8" t="s">
        <v>67</v>
      </c>
      <c r="O43" s="5" t="s">
        <v>563</v>
      </c>
      <c r="P43" s="5" t="s">
        <v>642</v>
      </c>
      <c r="Q43" s="8" t="s">
        <v>360</v>
      </c>
      <c r="R43" s="3">
        <v>44582</v>
      </c>
      <c r="S43" s="3">
        <v>44575</v>
      </c>
      <c r="T43" s="8"/>
    </row>
    <row r="44" spans="1:20" x14ac:dyDescent="0.25">
      <c r="A44" s="8">
        <v>2021</v>
      </c>
      <c r="B44" s="3">
        <v>44470</v>
      </c>
      <c r="C44" s="3">
        <v>44561</v>
      </c>
      <c r="D44" s="8" t="s">
        <v>129</v>
      </c>
      <c r="E44" s="8" t="s">
        <v>213</v>
      </c>
      <c r="F44" s="8" t="s">
        <v>214</v>
      </c>
      <c r="G44" s="8" t="s">
        <v>116</v>
      </c>
      <c r="H44" s="8" t="s">
        <v>161</v>
      </c>
      <c r="I44" s="8" t="s">
        <v>177</v>
      </c>
      <c r="J44" s="8" t="s">
        <v>59</v>
      </c>
      <c r="K44" s="8" t="s">
        <v>59</v>
      </c>
      <c r="L44" s="8">
        <v>37</v>
      </c>
      <c r="M44" s="5" t="s">
        <v>582</v>
      </c>
      <c r="N44" s="8" t="s">
        <v>67</v>
      </c>
      <c r="O44" s="5" t="s">
        <v>563</v>
      </c>
      <c r="P44" s="5" t="s">
        <v>642</v>
      </c>
      <c r="Q44" s="8" t="s">
        <v>360</v>
      </c>
      <c r="R44" s="3">
        <v>44582</v>
      </c>
      <c r="S44" s="3">
        <v>44575</v>
      </c>
      <c r="T44" s="8"/>
    </row>
    <row r="45" spans="1:20" x14ac:dyDescent="0.25">
      <c r="A45" s="8">
        <v>2021</v>
      </c>
      <c r="B45" s="3">
        <v>44470</v>
      </c>
      <c r="C45" s="3">
        <v>44561</v>
      </c>
      <c r="D45" s="8" t="s">
        <v>135</v>
      </c>
      <c r="E45" s="8" t="s">
        <v>215</v>
      </c>
      <c r="F45" s="8" t="s">
        <v>216</v>
      </c>
      <c r="G45" s="8" t="s">
        <v>161</v>
      </c>
      <c r="H45" s="8" t="s">
        <v>217</v>
      </c>
      <c r="I45" s="8" t="s">
        <v>218</v>
      </c>
      <c r="J45" s="8" t="s">
        <v>61</v>
      </c>
      <c r="K45" s="8" t="s">
        <v>363</v>
      </c>
      <c r="L45" s="8">
        <v>38</v>
      </c>
      <c r="M45" s="5" t="s">
        <v>405</v>
      </c>
      <c r="N45" s="8" t="s">
        <v>67</v>
      </c>
      <c r="O45" s="5" t="s">
        <v>563</v>
      </c>
      <c r="P45" s="5" t="s">
        <v>642</v>
      </c>
      <c r="Q45" s="8" t="s">
        <v>360</v>
      </c>
      <c r="R45" s="3">
        <v>44582</v>
      </c>
      <c r="S45" s="3">
        <v>44575</v>
      </c>
      <c r="T45" s="8"/>
    </row>
    <row r="46" spans="1:20" x14ac:dyDescent="0.25">
      <c r="A46" s="8">
        <v>2021</v>
      </c>
      <c r="B46" s="3">
        <v>44470</v>
      </c>
      <c r="C46" s="3">
        <v>44561</v>
      </c>
      <c r="D46" s="8" t="s">
        <v>129</v>
      </c>
      <c r="E46" s="8" t="s">
        <v>219</v>
      </c>
      <c r="F46" s="8" t="s">
        <v>121</v>
      </c>
      <c r="G46" s="8" t="s">
        <v>220</v>
      </c>
      <c r="H46" s="8" t="s">
        <v>221</v>
      </c>
      <c r="I46" s="8" t="s">
        <v>177</v>
      </c>
      <c r="J46" s="8" t="s">
        <v>61</v>
      </c>
      <c r="K46" s="8" t="s">
        <v>363</v>
      </c>
      <c r="L46" s="8">
        <v>39</v>
      </c>
      <c r="M46" s="5" t="s">
        <v>406</v>
      </c>
      <c r="N46" s="8" t="s">
        <v>67</v>
      </c>
      <c r="O46" s="5" t="s">
        <v>563</v>
      </c>
      <c r="P46" s="5" t="s">
        <v>642</v>
      </c>
      <c r="Q46" s="8" t="s">
        <v>360</v>
      </c>
      <c r="R46" s="3">
        <v>44582</v>
      </c>
      <c r="S46" s="3">
        <v>44575</v>
      </c>
      <c r="T46" s="8"/>
    </row>
    <row r="47" spans="1:20" x14ac:dyDescent="0.25">
      <c r="A47" s="8">
        <v>2021</v>
      </c>
      <c r="B47" s="3">
        <v>44470</v>
      </c>
      <c r="C47" s="3">
        <v>44561</v>
      </c>
      <c r="D47" s="8" t="s">
        <v>135</v>
      </c>
      <c r="E47" s="8" t="s">
        <v>222</v>
      </c>
      <c r="F47" s="8" t="s">
        <v>645</v>
      </c>
      <c r="G47" s="8" t="s">
        <v>223</v>
      </c>
      <c r="H47" s="8" t="s">
        <v>224</v>
      </c>
      <c r="I47" s="8" t="s">
        <v>225</v>
      </c>
      <c r="J47" s="8" t="s">
        <v>60</v>
      </c>
      <c r="K47" s="8" t="s">
        <v>402</v>
      </c>
      <c r="L47" s="8">
        <v>40</v>
      </c>
      <c r="M47" s="5" t="s">
        <v>407</v>
      </c>
      <c r="N47" s="8" t="s">
        <v>67</v>
      </c>
      <c r="O47" s="5" t="s">
        <v>563</v>
      </c>
      <c r="P47" s="5" t="s">
        <v>642</v>
      </c>
      <c r="Q47" s="8" t="s">
        <v>360</v>
      </c>
      <c r="R47" s="3">
        <v>44582</v>
      </c>
      <c r="S47" s="3">
        <v>44575</v>
      </c>
      <c r="T47" s="8"/>
    </row>
    <row r="48" spans="1:20" x14ac:dyDescent="0.25">
      <c r="A48" s="8">
        <v>2021</v>
      </c>
      <c r="B48" s="3">
        <v>44470</v>
      </c>
      <c r="C48" s="3">
        <v>44561</v>
      </c>
      <c r="D48" s="8" t="s">
        <v>129</v>
      </c>
      <c r="E48" s="8" t="s">
        <v>226</v>
      </c>
      <c r="F48" s="8" t="s">
        <v>227</v>
      </c>
      <c r="G48" s="8" t="s">
        <v>228</v>
      </c>
      <c r="H48" s="8" t="s">
        <v>161</v>
      </c>
      <c r="I48" s="8" t="s">
        <v>177</v>
      </c>
      <c r="J48" s="8" t="s">
        <v>61</v>
      </c>
      <c r="K48" s="8" t="s">
        <v>363</v>
      </c>
      <c r="L48" s="8">
        <v>41</v>
      </c>
      <c r="M48" s="5" t="s">
        <v>408</v>
      </c>
      <c r="N48" s="8" t="s">
        <v>67</v>
      </c>
      <c r="O48" s="5" t="s">
        <v>563</v>
      </c>
      <c r="P48" s="5" t="s">
        <v>642</v>
      </c>
      <c r="Q48" s="8" t="s">
        <v>360</v>
      </c>
      <c r="R48" s="3">
        <v>44582</v>
      </c>
      <c r="S48" s="3">
        <v>44575</v>
      </c>
      <c r="T48" s="8"/>
    </row>
    <row r="49" spans="1:20" x14ac:dyDescent="0.25">
      <c r="A49" s="8">
        <v>2021</v>
      </c>
      <c r="B49" s="3">
        <v>44470</v>
      </c>
      <c r="C49" s="3">
        <v>44561</v>
      </c>
      <c r="D49" s="8" t="s">
        <v>129</v>
      </c>
      <c r="E49" s="8" t="s">
        <v>229</v>
      </c>
      <c r="F49" s="8" t="s">
        <v>230</v>
      </c>
      <c r="G49" s="8" t="s">
        <v>231</v>
      </c>
      <c r="H49" s="8" t="s">
        <v>117</v>
      </c>
      <c r="I49" s="8" t="s">
        <v>177</v>
      </c>
      <c r="J49" s="8" t="s">
        <v>61</v>
      </c>
      <c r="K49" s="8" t="s">
        <v>382</v>
      </c>
      <c r="L49" s="8">
        <v>42</v>
      </c>
      <c r="M49" s="5" t="s">
        <v>409</v>
      </c>
      <c r="N49" s="8" t="s">
        <v>67</v>
      </c>
      <c r="O49" s="5" t="s">
        <v>563</v>
      </c>
      <c r="P49" s="5" t="s">
        <v>642</v>
      </c>
      <c r="Q49" s="8" t="s">
        <v>360</v>
      </c>
      <c r="R49" s="3">
        <v>44582</v>
      </c>
      <c r="S49" s="3">
        <v>44575</v>
      </c>
      <c r="T49" s="8"/>
    </row>
    <row r="50" spans="1:20" x14ac:dyDescent="0.25">
      <c r="A50" s="8">
        <v>2021</v>
      </c>
      <c r="B50" s="3">
        <v>44470</v>
      </c>
      <c r="C50" s="3">
        <v>44561</v>
      </c>
      <c r="D50" s="8" t="s">
        <v>129</v>
      </c>
      <c r="E50" s="8" t="s">
        <v>232</v>
      </c>
      <c r="F50" s="8" t="s">
        <v>233</v>
      </c>
      <c r="G50" s="8" t="s">
        <v>234</v>
      </c>
      <c r="H50" s="8" t="s">
        <v>98</v>
      </c>
      <c r="I50" s="8" t="s">
        <v>177</v>
      </c>
      <c r="J50" s="8" t="s">
        <v>61</v>
      </c>
      <c r="K50" s="8" t="s">
        <v>363</v>
      </c>
      <c r="L50" s="8">
        <v>43</v>
      </c>
      <c r="M50" s="5" t="s">
        <v>410</v>
      </c>
      <c r="N50" s="8" t="s">
        <v>67</v>
      </c>
      <c r="O50" s="5" t="s">
        <v>563</v>
      </c>
      <c r="P50" s="5" t="s">
        <v>642</v>
      </c>
      <c r="Q50" s="8" t="s">
        <v>360</v>
      </c>
      <c r="R50" s="3">
        <v>44582</v>
      </c>
      <c r="S50" s="3">
        <v>44575</v>
      </c>
      <c r="T50" s="8"/>
    </row>
    <row r="51" spans="1:20" x14ac:dyDescent="0.25">
      <c r="A51" s="8">
        <v>2021</v>
      </c>
      <c r="B51" s="3">
        <v>44470</v>
      </c>
      <c r="C51" s="3">
        <v>44561</v>
      </c>
      <c r="D51" s="8" t="s">
        <v>135</v>
      </c>
      <c r="E51" s="8" t="s">
        <v>235</v>
      </c>
      <c r="F51" s="8" t="s">
        <v>236</v>
      </c>
      <c r="G51" s="8" t="s">
        <v>98</v>
      </c>
      <c r="H51" s="8" t="s">
        <v>237</v>
      </c>
      <c r="I51" s="8" t="s">
        <v>238</v>
      </c>
      <c r="J51" s="8" t="s">
        <v>61</v>
      </c>
      <c r="K51" s="8" t="s">
        <v>363</v>
      </c>
      <c r="L51" s="8">
        <v>44</v>
      </c>
      <c r="M51" s="5" t="s">
        <v>411</v>
      </c>
      <c r="N51" s="8" t="s">
        <v>67</v>
      </c>
      <c r="O51" s="5" t="s">
        <v>563</v>
      </c>
      <c r="P51" s="5" t="s">
        <v>642</v>
      </c>
      <c r="Q51" s="8" t="s">
        <v>360</v>
      </c>
      <c r="R51" s="3">
        <v>44582</v>
      </c>
      <c r="S51" s="3">
        <v>44575</v>
      </c>
      <c r="T51" s="8"/>
    </row>
    <row r="52" spans="1:20" x14ac:dyDescent="0.25">
      <c r="A52" s="8">
        <v>2021</v>
      </c>
      <c r="B52" s="3">
        <v>44470</v>
      </c>
      <c r="C52" s="3">
        <v>44561</v>
      </c>
      <c r="D52" s="8" t="s">
        <v>129</v>
      </c>
      <c r="E52" s="8" t="s">
        <v>239</v>
      </c>
      <c r="F52" s="8" t="s">
        <v>121</v>
      </c>
      <c r="G52" s="8" t="s">
        <v>240</v>
      </c>
      <c r="H52" s="8" t="s">
        <v>241</v>
      </c>
      <c r="I52" s="8" t="s">
        <v>177</v>
      </c>
      <c r="J52" s="8" t="s">
        <v>61</v>
      </c>
      <c r="K52" s="8" t="s">
        <v>412</v>
      </c>
      <c r="L52" s="8">
        <v>45</v>
      </c>
      <c r="M52" s="5" t="s">
        <v>413</v>
      </c>
      <c r="N52" s="8" t="s">
        <v>67</v>
      </c>
      <c r="O52" s="5" t="s">
        <v>563</v>
      </c>
      <c r="P52" s="5" t="s">
        <v>642</v>
      </c>
      <c r="Q52" s="8" t="s">
        <v>360</v>
      </c>
      <c r="R52" s="3">
        <v>44582</v>
      </c>
      <c r="S52" s="3">
        <v>44575</v>
      </c>
      <c r="T52" s="8"/>
    </row>
    <row r="53" spans="1:20" x14ac:dyDescent="0.25">
      <c r="A53" s="8">
        <v>2021</v>
      </c>
      <c r="B53" s="3">
        <v>44470</v>
      </c>
      <c r="C53" s="3">
        <v>44561</v>
      </c>
      <c r="D53" s="8" t="s">
        <v>135</v>
      </c>
      <c r="E53" s="8" t="s">
        <v>242</v>
      </c>
      <c r="F53" s="8" t="s">
        <v>243</v>
      </c>
      <c r="G53" s="8" t="s">
        <v>244</v>
      </c>
      <c r="H53" s="8" t="s">
        <v>245</v>
      </c>
      <c r="I53" s="8" t="s">
        <v>246</v>
      </c>
      <c r="J53" s="8" t="s">
        <v>61</v>
      </c>
      <c r="K53" s="8" t="s">
        <v>391</v>
      </c>
      <c r="L53" s="8">
        <v>46</v>
      </c>
      <c r="M53" s="5" t="s">
        <v>414</v>
      </c>
      <c r="N53" s="8" t="s">
        <v>67</v>
      </c>
      <c r="O53" s="5" t="s">
        <v>563</v>
      </c>
      <c r="P53" s="5" t="s">
        <v>642</v>
      </c>
      <c r="Q53" s="8" t="s">
        <v>360</v>
      </c>
      <c r="R53" s="3">
        <v>44582</v>
      </c>
      <c r="S53" s="3">
        <v>44575</v>
      </c>
      <c r="T53" s="8"/>
    </row>
    <row r="54" spans="1:20" x14ac:dyDescent="0.25">
      <c r="A54" s="8">
        <v>2021</v>
      </c>
      <c r="B54" s="3">
        <v>44470</v>
      </c>
      <c r="C54" s="3">
        <v>44561</v>
      </c>
      <c r="D54" s="8" t="s">
        <v>129</v>
      </c>
      <c r="E54" s="8" t="s">
        <v>247</v>
      </c>
      <c r="F54" s="8" t="s">
        <v>248</v>
      </c>
      <c r="G54" s="8" t="s">
        <v>122</v>
      </c>
      <c r="H54" s="8" t="s">
        <v>249</v>
      </c>
      <c r="I54" s="8" t="s">
        <v>177</v>
      </c>
      <c r="J54" s="8" t="s">
        <v>61</v>
      </c>
      <c r="K54" s="8" t="s">
        <v>374</v>
      </c>
      <c r="L54" s="8">
        <v>47</v>
      </c>
      <c r="M54" s="5" t="s">
        <v>415</v>
      </c>
      <c r="N54" s="8" t="s">
        <v>67</v>
      </c>
      <c r="O54" s="5" t="s">
        <v>563</v>
      </c>
      <c r="P54" s="5" t="s">
        <v>642</v>
      </c>
      <c r="Q54" s="8" t="s">
        <v>360</v>
      </c>
      <c r="R54" s="3">
        <v>44582</v>
      </c>
      <c r="S54" s="3">
        <v>44575</v>
      </c>
      <c r="T54" s="8"/>
    </row>
    <row r="55" spans="1:20" x14ac:dyDescent="0.25">
      <c r="A55" s="8">
        <v>2021</v>
      </c>
      <c r="B55" s="3">
        <v>44470</v>
      </c>
      <c r="C55" s="3">
        <v>44561</v>
      </c>
      <c r="D55" s="8" t="s">
        <v>129</v>
      </c>
      <c r="E55" s="8" t="s">
        <v>250</v>
      </c>
      <c r="F55" s="8" t="s">
        <v>251</v>
      </c>
      <c r="G55" s="8" t="s">
        <v>185</v>
      </c>
      <c r="H55" s="8" t="s">
        <v>252</v>
      </c>
      <c r="I55" s="8" t="s">
        <v>177</v>
      </c>
      <c r="J55" s="8" t="s">
        <v>61</v>
      </c>
      <c r="K55" s="8" t="s">
        <v>382</v>
      </c>
      <c r="L55" s="8">
        <v>48</v>
      </c>
      <c r="M55" s="5" t="s">
        <v>416</v>
      </c>
      <c r="N55" s="8" t="s">
        <v>67</v>
      </c>
      <c r="O55" s="5" t="s">
        <v>563</v>
      </c>
      <c r="P55" s="5" t="s">
        <v>642</v>
      </c>
      <c r="Q55" s="8" t="s">
        <v>360</v>
      </c>
      <c r="R55" s="3">
        <v>44582</v>
      </c>
      <c r="S55" s="3">
        <v>44575</v>
      </c>
      <c r="T55" s="8"/>
    </row>
    <row r="56" spans="1:20" x14ac:dyDescent="0.25">
      <c r="A56" s="8">
        <v>2021</v>
      </c>
      <c r="B56" s="3">
        <v>44470</v>
      </c>
      <c r="C56" s="3">
        <v>44561</v>
      </c>
      <c r="D56" s="8" t="s">
        <v>135</v>
      </c>
      <c r="E56" s="8" t="s">
        <v>253</v>
      </c>
      <c r="F56" s="8" t="s">
        <v>254</v>
      </c>
      <c r="G56" s="8" t="s">
        <v>255</v>
      </c>
      <c r="H56" s="8" t="s">
        <v>256</v>
      </c>
      <c r="I56" s="8" t="s">
        <v>257</v>
      </c>
      <c r="J56" s="8" t="s">
        <v>61</v>
      </c>
      <c r="K56" s="8" t="s">
        <v>417</v>
      </c>
      <c r="L56" s="8">
        <v>49</v>
      </c>
      <c r="M56" s="5" t="s">
        <v>418</v>
      </c>
      <c r="N56" s="8" t="s">
        <v>67</v>
      </c>
      <c r="O56" s="5" t="s">
        <v>563</v>
      </c>
      <c r="P56" s="5" t="s">
        <v>642</v>
      </c>
      <c r="Q56" s="8" t="s">
        <v>360</v>
      </c>
      <c r="R56" s="3">
        <v>44582</v>
      </c>
      <c r="S56" s="3">
        <v>44575</v>
      </c>
      <c r="T56" s="8"/>
    </row>
    <row r="57" spans="1:20" x14ac:dyDescent="0.25">
      <c r="A57" s="8">
        <v>2021</v>
      </c>
      <c r="B57" s="3">
        <v>44470</v>
      </c>
      <c r="C57" s="3">
        <v>44561</v>
      </c>
      <c r="D57" s="8" t="s">
        <v>129</v>
      </c>
      <c r="E57" s="8" t="s">
        <v>258</v>
      </c>
      <c r="F57" s="8" t="s">
        <v>156</v>
      </c>
      <c r="G57" s="8" t="s">
        <v>259</v>
      </c>
      <c r="H57" s="8" t="s">
        <v>98</v>
      </c>
      <c r="I57" s="8" t="s">
        <v>177</v>
      </c>
      <c r="J57" s="8" t="s">
        <v>62</v>
      </c>
      <c r="K57" s="8" t="s">
        <v>419</v>
      </c>
      <c r="L57" s="8">
        <v>50</v>
      </c>
      <c r="M57" s="5" t="s">
        <v>420</v>
      </c>
      <c r="N57" s="8" t="s">
        <v>67</v>
      </c>
      <c r="O57" s="5" t="s">
        <v>563</v>
      </c>
      <c r="P57" s="5" t="s">
        <v>642</v>
      </c>
      <c r="Q57" s="8" t="s">
        <v>360</v>
      </c>
      <c r="R57" s="3">
        <v>44582</v>
      </c>
      <c r="S57" s="3">
        <v>44575</v>
      </c>
      <c r="T57" s="8"/>
    </row>
    <row r="58" spans="1:20" x14ac:dyDescent="0.25">
      <c r="A58" s="8">
        <v>2021</v>
      </c>
      <c r="B58" s="3">
        <v>44470</v>
      </c>
      <c r="C58" s="3">
        <v>44561</v>
      </c>
      <c r="D58" s="8" t="s">
        <v>129</v>
      </c>
      <c r="E58" s="8" t="s">
        <v>260</v>
      </c>
      <c r="F58" s="8" t="s">
        <v>261</v>
      </c>
      <c r="G58" s="8" t="s">
        <v>262</v>
      </c>
      <c r="H58" s="8" t="s">
        <v>263</v>
      </c>
      <c r="I58" s="8" t="s">
        <v>177</v>
      </c>
      <c r="J58" s="8" t="s">
        <v>61</v>
      </c>
      <c r="K58" s="8" t="s">
        <v>421</v>
      </c>
      <c r="L58" s="8">
        <v>51</v>
      </c>
      <c r="M58" s="5" t="s">
        <v>422</v>
      </c>
      <c r="N58" s="8" t="s">
        <v>67</v>
      </c>
      <c r="O58" s="5" t="s">
        <v>563</v>
      </c>
      <c r="P58" s="5" t="s">
        <v>642</v>
      </c>
      <c r="Q58" s="8" t="s">
        <v>360</v>
      </c>
      <c r="R58" s="3">
        <v>44582</v>
      </c>
      <c r="S58" s="3">
        <v>44575</v>
      </c>
      <c r="T58" s="8"/>
    </row>
    <row r="59" spans="1:20" x14ac:dyDescent="0.25">
      <c r="A59" s="8">
        <v>2021</v>
      </c>
      <c r="B59" s="3">
        <v>44470</v>
      </c>
      <c r="C59" s="3">
        <v>44561</v>
      </c>
      <c r="D59" s="8" t="s">
        <v>135</v>
      </c>
      <c r="E59" s="8" t="s">
        <v>264</v>
      </c>
      <c r="F59" s="6" t="s">
        <v>317</v>
      </c>
      <c r="G59" s="6" t="s">
        <v>255</v>
      </c>
      <c r="H59" s="6" t="s">
        <v>116</v>
      </c>
      <c r="I59" s="8" t="s">
        <v>265</v>
      </c>
      <c r="J59" s="8" t="s">
        <v>61</v>
      </c>
      <c r="K59" s="8" t="s">
        <v>363</v>
      </c>
      <c r="L59" s="8">
        <v>52</v>
      </c>
      <c r="M59" s="5" t="s">
        <v>583</v>
      </c>
      <c r="N59" s="8" t="s">
        <v>67</v>
      </c>
      <c r="O59" s="7" t="s">
        <v>563</v>
      </c>
      <c r="P59" s="5" t="s">
        <v>642</v>
      </c>
      <c r="Q59" s="8" t="s">
        <v>360</v>
      </c>
      <c r="R59" s="3">
        <v>44582</v>
      </c>
      <c r="S59" s="3">
        <v>44575</v>
      </c>
      <c r="T59" s="8"/>
    </row>
    <row r="60" spans="1:20" x14ac:dyDescent="0.25">
      <c r="A60" s="8">
        <v>2021</v>
      </c>
      <c r="B60" s="3">
        <v>44470</v>
      </c>
      <c r="C60" s="3">
        <v>44561</v>
      </c>
      <c r="D60" s="8" t="s">
        <v>119</v>
      </c>
      <c r="E60" s="8" t="s">
        <v>266</v>
      </c>
      <c r="F60" s="8" t="s">
        <v>270</v>
      </c>
      <c r="G60" s="8" t="s">
        <v>271</v>
      </c>
      <c r="H60" s="8" t="s">
        <v>272</v>
      </c>
      <c r="I60" s="8" t="s">
        <v>163</v>
      </c>
      <c r="J60" s="8" t="s">
        <v>61</v>
      </c>
      <c r="K60" s="8" t="s">
        <v>390</v>
      </c>
      <c r="L60" s="8">
        <v>53</v>
      </c>
      <c r="M60" s="5" t="s">
        <v>424</v>
      </c>
      <c r="N60" s="8" t="s">
        <v>67</v>
      </c>
      <c r="O60" s="7" t="s">
        <v>563</v>
      </c>
      <c r="P60" s="5" t="s">
        <v>642</v>
      </c>
      <c r="Q60" s="8" t="s">
        <v>360</v>
      </c>
      <c r="R60" s="3">
        <v>44582</v>
      </c>
      <c r="S60" s="3">
        <v>44575</v>
      </c>
      <c r="T60" s="8"/>
    </row>
    <row r="61" spans="1:20" x14ac:dyDescent="0.25">
      <c r="A61" s="8">
        <v>2021</v>
      </c>
      <c r="B61" s="3">
        <v>44470</v>
      </c>
      <c r="C61" s="3">
        <v>44561</v>
      </c>
      <c r="D61" s="8" t="s">
        <v>123</v>
      </c>
      <c r="E61" s="8" t="s">
        <v>269</v>
      </c>
      <c r="F61" s="8" t="s">
        <v>267</v>
      </c>
      <c r="G61" s="8" t="s">
        <v>268</v>
      </c>
      <c r="H61" s="8" t="s">
        <v>98</v>
      </c>
      <c r="I61" s="8" t="s">
        <v>273</v>
      </c>
      <c r="J61" s="8" t="s">
        <v>61</v>
      </c>
      <c r="K61" s="8" t="s">
        <v>382</v>
      </c>
      <c r="L61" s="8">
        <v>54</v>
      </c>
      <c r="M61" s="5" t="s">
        <v>423</v>
      </c>
      <c r="N61" s="8" t="s">
        <v>67</v>
      </c>
      <c r="O61" s="7" t="s">
        <v>563</v>
      </c>
      <c r="P61" s="5" t="s">
        <v>642</v>
      </c>
      <c r="Q61" s="8" t="s">
        <v>360</v>
      </c>
      <c r="R61" s="3">
        <v>44582</v>
      </c>
      <c r="S61" s="3">
        <v>44575</v>
      </c>
      <c r="T61" s="8"/>
    </row>
    <row r="62" spans="1:20" x14ac:dyDescent="0.25">
      <c r="A62" s="8">
        <v>2021</v>
      </c>
      <c r="B62" s="3">
        <v>44470</v>
      </c>
      <c r="C62" s="3">
        <v>44561</v>
      </c>
      <c r="D62" s="8" t="s">
        <v>129</v>
      </c>
      <c r="E62" s="8" t="s">
        <v>274</v>
      </c>
      <c r="F62" s="8" t="s">
        <v>275</v>
      </c>
      <c r="G62" s="8" t="s">
        <v>116</v>
      </c>
      <c r="H62" s="8" t="s">
        <v>276</v>
      </c>
      <c r="I62" s="8" t="s">
        <v>277</v>
      </c>
      <c r="J62" s="8" t="s">
        <v>61</v>
      </c>
      <c r="K62" s="8" t="s">
        <v>374</v>
      </c>
      <c r="L62" s="8">
        <v>55</v>
      </c>
      <c r="M62" s="5" t="s">
        <v>425</v>
      </c>
      <c r="N62" s="8" t="s">
        <v>67</v>
      </c>
      <c r="O62" s="7" t="s">
        <v>563</v>
      </c>
      <c r="P62" s="5" t="s">
        <v>642</v>
      </c>
      <c r="Q62" s="8" t="s">
        <v>360</v>
      </c>
      <c r="R62" s="3">
        <v>44582</v>
      </c>
      <c r="S62" s="3">
        <v>44575</v>
      </c>
      <c r="T62" s="8"/>
    </row>
    <row r="63" spans="1:20" x14ac:dyDescent="0.25">
      <c r="A63" s="8">
        <v>2021</v>
      </c>
      <c r="B63" s="3">
        <v>44470</v>
      </c>
      <c r="C63" s="3">
        <v>44561</v>
      </c>
      <c r="D63" s="8" t="s">
        <v>106</v>
      </c>
      <c r="E63" s="8" t="s">
        <v>278</v>
      </c>
      <c r="F63" s="8" t="s">
        <v>125</v>
      </c>
      <c r="G63" s="8" t="s">
        <v>279</v>
      </c>
      <c r="H63" s="8" t="s">
        <v>280</v>
      </c>
      <c r="I63" s="8" t="s">
        <v>163</v>
      </c>
      <c r="J63" s="8" t="s">
        <v>61</v>
      </c>
      <c r="K63" s="8" t="s">
        <v>426</v>
      </c>
      <c r="L63" s="8">
        <v>56</v>
      </c>
      <c r="M63" s="5" t="s">
        <v>427</v>
      </c>
      <c r="N63" s="8" t="s">
        <v>67</v>
      </c>
      <c r="O63" s="7" t="s">
        <v>563</v>
      </c>
      <c r="P63" s="5" t="s">
        <v>642</v>
      </c>
      <c r="Q63" s="8" t="s">
        <v>360</v>
      </c>
      <c r="R63" s="3">
        <v>44582</v>
      </c>
      <c r="S63" s="3">
        <v>44575</v>
      </c>
      <c r="T63" s="8"/>
    </row>
    <row r="64" spans="1:20" x14ac:dyDescent="0.25">
      <c r="A64" s="8">
        <v>2021</v>
      </c>
      <c r="B64" s="3">
        <v>44470</v>
      </c>
      <c r="C64" s="3">
        <v>44561</v>
      </c>
      <c r="D64" s="8" t="s">
        <v>123</v>
      </c>
      <c r="E64" s="8" t="s">
        <v>281</v>
      </c>
      <c r="F64" s="6" t="s">
        <v>613</v>
      </c>
      <c r="G64" s="6" t="s">
        <v>103</v>
      </c>
      <c r="H64" s="6" t="s">
        <v>110</v>
      </c>
      <c r="I64" s="8" t="s">
        <v>284</v>
      </c>
      <c r="J64" s="8" t="s">
        <v>61</v>
      </c>
      <c r="K64" s="8" t="s">
        <v>426</v>
      </c>
      <c r="L64" s="8">
        <v>57</v>
      </c>
      <c r="M64" s="5" t="s">
        <v>614</v>
      </c>
      <c r="N64" s="8" t="s">
        <v>67</v>
      </c>
      <c r="O64" s="7" t="s">
        <v>563</v>
      </c>
      <c r="P64" s="5" t="s">
        <v>642</v>
      </c>
      <c r="Q64" s="8" t="s">
        <v>360</v>
      </c>
      <c r="R64" s="3">
        <v>44582</v>
      </c>
      <c r="S64" s="3">
        <v>44575</v>
      </c>
      <c r="T64" s="8"/>
    </row>
    <row r="65" spans="1:20" x14ac:dyDescent="0.25">
      <c r="A65" s="8">
        <v>2021</v>
      </c>
      <c r="B65" s="3">
        <v>44470</v>
      </c>
      <c r="C65" s="3">
        <v>44561</v>
      </c>
      <c r="D65" s="8" t="s">
        <v>129</v>
      </c>
      <c r="E65" s="8" t="s">
        <v>285</v>
      </c>
      <c r="F65" s="6" t="s">
        <v>286</v>
      </c>
      <c r="G65" s="6" t="s">
        <v>161</v>
      </c>
      <c r="H65" s="6" t="s">
        <v>287</v>
      </c>
      <c r="I65" s="8" t="s">
        <v>288</v>
      </c>
      <c r="J65" s="8" t="s">
        <v>61</v>
      </c>
      <c r="K65" s="8" t="s">
        <v>429</v>
      </c>
      <c r="L65" s="8">
        <v>58</v>
      </c>
      <c r="M65" s="5" t="s">
        <v>430</v>
      </c>
      <c r="N65" s="8" t="s">
        <v>67</v>
      </c>
      <c r="O65" s="7" t="s">
        <v>563</v>
      </c>
      <c r="P65" s="5" t="s">
        <v>642</v>
      </c>
      <c r="Q65" s="8" t="s">
        <v>360</v>
      </c>
      <c r="R65" s="3">
        <v>44582</v>
      </c>
      <c r="S65" s="3">
        <v>44575</v>
      </c>
      <c r="T65" s="8"/>
    </row>
    <row r="66" spans="1:20" x14ac:dyDescent="0.25">
      <c r="A66" s="8">
        <v>2021</v>
      </c>
      <c r="B66" s="3">
        <v>44470</v>
      </c>
      <c r="C66" s="3">
        <v>44561</v>
      </c>
      <c r="D66" s="8" t="s">
        <v>129</v>
      </c>
      <c r="E66" s="8" t="s">
        <v>289</v>
      </c>
      <c r="F66" s="6" t="s">
        <v>290</v>
      </c>
      <c r="G66" s="6" t="s">
        <v>291</v>
      </c>
      <c r="H66" s="6" t="s">
        <v>292</v>
      </c>
      <c r="I66" s="8" t="s">
        <v>288</v>
      </c>
      <c r="J66" s="8" t="s">
        <v>61</v>
      </c>
      <c r="K66" s="8" t="s">
        <v>363</v>
      </c>
      <c r="L66" s="8">
        <v>59</v>
      </c>
      <c r="M66" s="5" t="s">
        <v>431</v>
      </c>
      <c r="N66" s="8" t="s">
        <v>67</v>
      </c>
      <c r="O66" s="7" t="s">
        <v>563</v>
      </c>
      <c r="P66" s="5" t="s">
        <v>642</v>
      </c>
      <c r="Q66" s="8" t="s">
        <v>360</v>
      </c>
      <c r="R66" s="3">
        <v>44582</v>
      </c>
      <c r="S66" s="3">
        <v>44575</v>
      </c>
      <c r="T66" s="8"/>
    </row>
    <row r="67" spans="1:20" x14ac:dyDescent="0.25">
      <c r="A67" s="8">
        <v>2021</v>
      </c>
      <c r="B67" s="3">
        <v>44470</v>
      </c>
      <c r="C67" s="3">
        <v>44561</v>
      </c>
      <c r="D67" s="8" t="s">
        <v>106</v>
      </c>
      <c r="E67" s="8" t="s">
        <v>615</v>
      </c>
      <c r="F67" s="6" t="s">
        <v>293</v>
      </c>
      <c r="G67" s="6" t="s">
        <v>98</v>
      </c>
      <c r="H67" s="6" t="s">
        <v>98</v>
      </c>
      <c r="I67" s="8" t="s">
        <v>118</v>
      </c>
      <c r="J67" s="8" t="s">
        <v>61</v>
      </c>
      <c r="K67" s="8" t="s">
        <v>363</v>
      </c>
      <c r="L67" s="8">
        <v>60</v>
      </c>
      <c r="M67" s="5" t="s">
        <v>432</v>
      </c>
      <c r="N67" s="8" t="s">
        <v>67</v>
      </c>
      <c r="O67" s="7" t="s">
        <v>563</v>
      </c>
      <c r="P67" s="5" t="s">
        <v>642</v>
      </c>
      <c r="Q67" s="8" t="s">
        <v>360</v>
      </c>
      <c r="R67" s="3">
        <v>44582</v>
      </c>
      <c r="S67" s="3">
        <v>44575</v>
      </c>
      <c r="T67" s="8"/>
    </row>
    <row r="68" spans="1:20" x14ac:dyDescent="0.25">
      <c r="A68" s="8">
        <v>2021</v>
      </c>
      <c r="B68" s="3">
        <v>44470</v>
      </c>
      <c r="C68" s="3">
        <v>44561</v>
      </c>
      <c r="D68" s="8" t="s">
        <v>119</v>
      </c>
      <c r="E68" s="8" t="s">
        <v>616</v>
      </c>
      <c r="F68" s="6" t="s">
        <v>308</v>
      </c>
      <c r="G68" s="6" t="s">
        <v>309</v>
      </c>
      <c r="H68" s="6" t="s">
        <v>116</v>
      </c>
      <c r="I68" s="8" t="s">
        <v>294</v>
      </c>
      <c r="J68" s="8" t="s">
        <v>61</v>
      </c>
      <c r="K68" s="8" t="s">
        <v>363</v>
      </c>
      <c r="L68" s="8">
        <v>61</v>
      </c>
      <c r="M68" s="5" t="s">
        <v>436</v>
      </c>
      <c r="N68" s="8" t="s">
        <v>67</v>
      </c>
      <c r="O68" s="7" t="s">
        <v>563</v>
      </c>
      <c r="P68" s="5" t="s">
        <v>642</v>
      </c>
      <c r="Q68" s="8" t="s">
        <v>360</v>
      </c>
      <c r="R68" s="3">
        <v>44582</v>
      </c>
      <c r="S68" s="3">
        <v>44575</v>
      </c>
      <c r="T68" s="8"/>
    </row>
    <row r="69" spans="1:20" x14ac:dyDescent="0.25">
      <c r="A69" s="8">
        <v>2021</v>
      </c>
      <c r="B69" s="3">
        <v>44470</v>
      </c>
      <c r="C69" s="3">
        <v>44561</v>
      </c>
      <c r="D69" s="8" t="s">
        <v>123</v>
      </c>
      <c r="E69" s="8" t="s">
        <v>295</v>
      </c>
      <c r="F69" s="6" t="s">
        <v>296</v>
      </c>
      <c r="G69" s="6" t="s">
        <v>297</v>
      </c>
      <c r="H69" s="6" t="s">
        <v>298</v>
      </c>
      <c r="I69" s="8" t="s">
        <v>299</v>
      </c>
      <c r="J69" s="8" t="s">
        <v>61</v>
      </c>
      <c r="K69" s="8" t="s">
        <v>374</v>
      </c>
      <c r="L69" s="8">
        <v>62</v>
      </c>
      <c r="M69" s="5" t="s">
        <v>433</v>
      </c>
      <c r="N69" s="8" t="s">
        <v>67</v>
      </c>
      <c r="O69" s="7" t="s">
        <v>563</v>
      </c>
      <c r="P69" s="5" t="s">
        <v>642</v>
      </c>
      <c r="Q69" s="8" t="s">
        <v>360</v>
      </c>
      <c r="R69" s="3">
        <v>44582</v>
      </c>
      <c r="S69" s="3">
        <v>44575</v>
      </c>
      <c r="T69" s="8"/>
    </row>
    <row r="70" spans="1:20" x14ac:dyDescent="0.25">
      <c r="A70" s="8">
        <v>2021</v>
      </c>
      <c r="B70" s="3">
        <v>44470</v>
      </c>
      <c r="C70" s="3">
        <v>44561</v>
      </c>
      <c r="D70" s="8" t="s">
        <v>129</v>
      </c>
      <c r="E70" s="8" t="s">
        <v>304</v>
      </c>
      <c r="F70" s="6" t="s">
        <v>305</v>
      </c>
      <c r="G70" s="6" t="s">
        <v>306</v>
      </c>
      <c r="H70" s="6" t="s">
        <v>127</v>
      </c>
      <c r="I70" s="8" t="s">
        <v>303</v>
      </c>
      <c r="J70" s="8" t="s">
        <v>61</v>
      </c>
      <c r="K70" s="8" t="s">
        <v>363</v>
      </c>
      <c r="L70" s="8">
        <v>63</v>
      </c>
      <c r="M70" s="5" t="s">
        <v>435</v>
      </c>
      <c r="N70" s="8" t="s">
        <v>67</v>
      </c>
      <c r="O70" s="7" t="s">
        <v>563</v>
      </c>
      <c r="P70" s="5" t="s">
        <v>642</v>
      </c>
      <c r="Q70" s="8" t="s">
        <v>360</v>
      </c>
      <c r="R70" s="3">
        <v>44582</v>
      </c>
      <c r="S70" s="3">
        <v>44575</v>
      </c>
      <c r="T70" s="8"/>
    </row>
    <row r="71" spans="1:20" x14ac:dyDescent="0.25">
      <c r="A71" s="8">
        <v>2021</v>
      </c>
      <c r="B71" s="3">
        <v>44470</v>
      </c>
      <c r="C71" s="3">
        <v>44561</v>
      </c>
      <c r="D71" s="8" t="s">
        <v>129</v>
      </c>
      <c r="E71" s="8" t="s">
        <v>307</v>
      </c>
      <c r="F71" s="6" t="s">
        <v>584</v>
      </c>
      <c r="G71" s="6" t="s">
        <v>585</v>
      </c>
      <c r="H71" s="6" t="s">
        <v>586</v>
      </c>
      <c r="I71" s="8" t="s">
        <v>303</v>
      </c>
      <c r="J71" s="8" t="s">
        <v>61</v>
      </c>
      <c r="K71" s="8" t="s">
        <v>363</v>
      </c>
      <c r="L71" s="8">
        <v>64</v>
      </c>
      <c r="M71" s="5" t="s">
        <v>587</v>
      </c>
      <c r="N71" s="8" t="s">
        <v>67</v>
      </c>
      <c r="O71" s="7" t="s">
        <v>563</v>
      </c>
      <c r="P71" s="5" t="s">
        <v>642</v>
      </c>
      <c r="Q71" s="8" t="s">
        <v>360</v>
      </c>
      <c r="R71" s="3">
        <v>44582</v>
      </c>
      <c r="S71" s="3">
        <v>44575</v>
      </c>
      <c r="T71" s="8"/>
    </row>
    <row r="72" spans="1:20" x14ac:dyDescent="0.25">
      <c r="A72" s="8">
        <v>2021</v>
      </c>
      <c r="B72" s="3">
        <v>44470</v>
      </c>
      <c r="C72" s="3">
        <v>44561</v>
      </c>
      <c r="D72" s="8" t="s">
        <v>129</v>
      </c>
      <c r="E72" s="8" t="s">
        <v>310</v>
      </c>
      <c r="F72" s="6" t="s">
        <v>311</v>
      </c>
      <c r="G72" s="6" t="s">
        <v>117</v>
      </c>
      <c r="H72" s="6" t="s">
        <v>312</v>
      </c>
      <c r="I72" s="8" t="s">
        <v>303</v>
      </c>
      <c r="J72" s="8" t="s">
        <v>61</v>
      </c>
      <c r="K72" s="8" t="s">
        <v>363</v>
      </c>
      <c r="L72" s="8">
        <v>65</v>
      </c>
      <c r="M72" s="5" t="s">
        <v>437</v>
      </c>
      <c r="N72" s="8" t="s">
        <v>67</v>
      </c>
      <c r="O72" s="7" t="s">
        <v>563</v>
      </c>
      <c r="P72" s="5" t="s">
        <v>642</v>
      </c>
      <c r="Q72" s="8" t="s">
        <v>360</v>
      </c>
      <c r="R72" s="3">
        <v>44582</v>
      </c>
      <c r="S72" s="3">
        <v>44575</v>
      </c>
      <c r="T72" s="8"/>
    </row>
    <row r="73" spans="1:20" x14ac:dyDescent="0.25">
      <c r="A73" s="8">
        <v>2021</v>
      </c>
      <c r="B73" s="3">
        <v>44470</v>
      </c>
      <c r="C73" s="3">
        <v>44561</v>
      </c>
      <c r="D73" s="8" t="s">
        <v>129</v>
      </c>
      <c r="E73" s="8" t="s">
        <v>313</v>
      </c>
      <c r="F73" s="8" t="s">
        <v>588</v>
      </c>
      <c r="G73" s="8" t="s">
        <v>589</v>
      </c>
      <c r="H73" s="8" t="s">
        <v>590</v>
      </c>
      <c r="I73" s="8" t="s">
        <v>303</v>
      </c>
      <c r="J73" s="8" t="s">
        <v>61</v>
      </c>
      <c r="K73" s="8" t="s">
        <v>363</v>
      </c>
      <c r="L73" s="8">
        <v>66</v>
      </c>
      <c r="M73" s="5" t="s">
        <v>591</v>
      </c>
      <c r="N73" s="8" t="s">
        <v>67</v>
      </c>
      <c r="O73" s="7" t="s">
        <v>563</v>
      </c>
      <c r="P73" s="5" t="s">
        <v>642</v>
      </c>
      <c r="Q73" s="8" t="s">
        <v>360</v>
      </c>
      <c r="R73" s="3">
        <v>44582</v>
      </c>
      <c r="S73" s="3">
        <v>44575</v>
      </c>
      <c r="T73" s="8"/>
    </row>
    <row r="74" spans="1:20" x14ac:dyDescent="0.25">
      <c r="A74" s="8">
        <v>2021</v>
      </c>
      <c r="B74" s="3">
        <v>44470</v>
      </c>
      <c r="C74" s="3">
        <v>44561</v>
      </c>
      <c r="D74" s="8" t="s">
        <v>135</v>
      </c>
      <c r="E74" s="8" t="s">
        <v>314</v>
      </c>
      <c r="F74" s="6" t="s">
        <v>617</v>
      </c>
      <c r="G74" s="6" t="s">
        <v>618</v>
      </c>
      <c r="H74" s="6" t="s">
        <v>287</v>
      </c>
      <c r="I74" s="8" t="s">
        <v>303</v>
      </c>
      <c r="J74" s="8" t="s">
        <v>61</v>
      </c>
      <c r="K74" s="8" t="s">
        <v>374</v>
      </c>
      <c r="L74" s="8">
        <v>67</v>
      </c>
      <c r="M74" s="5" t="s">
        <v>619</v>
      </c>
      <c r="N74" s="8" t="s">
        <v>67</v>
      </c>
      <c r="O74" s="7" t="s">
        <v>563</v>
      </c>
      <c r="P74" s="5" t="s">
        <v>642</v>
      </c>
      <c r="Q74" s="8" t="s">
        <v>360</v>
      </c>
      <c r="R74" s="3">
        <v>44582</v>
      </c>
      <c r="S74" s="3">
        <v>44575</v>
      </c>
      <c r="T74" s="8"/>
    </row>
    <row r="75" spans="1:20" x14ac:dyDescent="0.25">
      <c r="A75" s="8">
        <v>2021</v>
      </c>
      <c r="B75" s="3">
        <v>44470</v>
      </c>
      <c r="C75" s="3">
        <v>44561</v>
      </c>
      <c r="D75" s="8" t="s">
        <v>129</v>
      </c>
      <c r="E75" s="8" t="s">
        <v>300</v>
      </c>
      <c r="F75" s="6" t="s">
        <v>620</v>
      </c>
      <c r="G75" s="6" t="s">
        <v>92</v>
      </c>
      <c r="H75" s="6" t="s">
        <v>161</v>
      </c>
      <c r="I75" s="8" t="s">
        <v>303</v>
      </c>
      <c r="J75" s="8" t="s">
        <v>61</v>
      </c>
      <c r="K75" s="8" t="s">
        <v>374</v>
      </c>
      <c r="L75" s="8">
        <v>68</v>
      </c>
      <c r="M75" s="5" t="s">
        <v>621</v>
      </c>
      <c r="N75" s="8" t="s">
        <v>67</v>
      </c>
      <c r="O75" s="7" t="s">
        <v>563</v>
      </c>
      <c r="P75" s="5" t="s">
        <v>642</v>
      </c>
      <c r="Q75" s="8" t="s">
        <v>360</v>
      </c>
      <c r="R75" s="3">
        <v>44582</v>
      </c>
      <c r="S75" s="3">
        <v>44575</v>
      </c>
      <c r="T75" s="8"/>
    </row>
    <row r="76" spans="1:20" x14ac:dyDescent="0.25">
      <c r="A76" s="8">
        <v>2021</v>
      </c>
      <c r="B76" s="3">
        <v>44470</v>
      </c>
      <c r="C76" s="3">
        <v>44561</v>
      </c>
      <c r="D76" s="8" t="s">
        <v>94</v>
      </c>
      <c r="E76" s="8" t="s">
        <v>646</v>
      </c>
      <c r="F76" s="6" t="s">
        <v>647</v>
      </c>
      <c r="G76" s="6" t="s">
        <v>116</v>
      </c>
      <c r="H76" s="6" t="s">
        <v>648</v>
      </c>
      <c r="I76" s="8" t="s">
        <v>649</v>
      </c>
      <c r="J76" s="8" t="s">
        <v>61</v>
      </c>
      <c r="K76" s="8" t="s">
        <v>391</v>
      </c>
      <c r="L76" s="8">
        <v>69</v>
      </c>
      <c r="M76" s="5" t="s">
        <v>650</v>
      </c>
      <c r="N76" s="8" t="s">
        <v>67</v>
      </c>
      <c r="O76" s="5" t="s">
        <v>563</v>
      </c>
      <c r="P76" s="5" t="s">
        <v>642</v>
      </c>
      <c r="Q76" s="8" t="s">
        <v>360</v>
      </c>
      <c r="R76" s="3">
        <v>44582</v>
      </c>
      <c r="S76" s="3">
        <v>44575</v>
      </c>
      <c r="T76" s="8"/>
    </row>
    <row r="77" spans="1:20" x14ac:dyDescent="0.25">
      <c r="A77" s="8">
        <v>2021</v>
      </c>
      <c r="B77" s="3">
        <v>44470</v>
      </c>
      <c r="C77" s="3">
        <v>44561</v>
      </c>
      <c r="D77" s="8" t="s">
        <v>106</v>
      </c>
      <c r="E77" s="8" t="s">
        <v>315</v>
      </c>
      <c r="F77" s="6" t="s">
        <v>651</v>
      </c>
      <c r="G77" s="6" t="s">
        <v>652</v>
      </c>
      <c r="H77" s="6" t="s">
        <v>653</v>
      </c>
      <c r="I77" s="8" t="s">
        <v>118</v>
      </c>
      <c r="J77" s="8" t="s">
        <v>62</v>
      </c>
      <c r="K77" s="8" t="s">
        <v>438</v>
      </c>
      <c r="L77" s="8">
        <v>70</v>
      </c>
      <c r="M77" s="5" t="s">
        <v>654</v>
      </c>
      <c r="N77" s="8" t="s">
        <v>67</v>
      </c>
      <c r="O77" s="5" t="s">
        <v>563</v>
      </c>
      <c r="P77" s="5" t="s">
        <v>642</v>
      </c>
      <c r="Q77" s="8" t="s">
        <v>360</v>
      </c>
      <c r="R77" s="3">
        <v>44582</v>
      </c>
      <c r="S77" s="3">
        <v>44575</v>
      </c>
      <c r="T77" s="8"/>
    </row>
    <row r="78" spans="1:20" x14ac:dyDescent="0.25">
      <c r="A78" s="8">
        <v>2021</v>
      </c>
      <c r="B78" s="3">
        <v>44470</v>
      </c>
      <c r="C78" s="3">
        <v>44561</v>
      </c>
      <c r="D78" s="8" t="s">
        <v>119</v>
      </c>
      <c r="E78" s="8" t="s">
        <v>316</v>
      </c>
      <c r="F78" s="8" t="s">
        <v>317</v>
      </c>
      <c r="G78" s="8" t="s">
        <v>220</v>
      </c>
      <c r="H78" s="8" t="s">
        <v>318</v>
      </c>
      <c r="I78" s="8" t="s">
        <v>319</v>
      </c>
      <c r="J78" s="8" t="s">
        <v>62</v>
      </c>
      <c r="K78" s="8" t="s">
        <v>372</v>
      </c>
      <c r="L78" s="8">
        <v>71</v>
      </c>
      <c r="M78" s="5" t="s">
        <v>439</v>
      </c>
      <c r="N78" s="8" t="s">
        <v>67</v>
      </c>
      <c r="O78" s="5" t="s">
        <v>563</v>
      </c>
      <c r="P78" s="5" t="s">
        <v>642</v>
      </c>
      <c r="Q78" s="8" t="s">
        <v>360</v>
      </c>
      <c r="R78" s="3">
        <v>44582</v>
      </c>
      <c r="S78" s="3">
        <v>44575</v>
      </c>
      <c r="T78" s="8"/>
    </row>
    <row r="79" spans="1:20" x14ac:dyDescent="0.25">
      <c r="A79" s="8">
        <v>2021</v>
      </c>
      <c r="B79" s="3">
        <v>44470</v>
      </c>
      <c r="C79" s="3">
        <v>44561</v>
      </c>
      <c r="D79" s="8" t="s">
        <v>123</v>
      </c>
      <c r="E79" s="8" t="s">
        <v>320</v>
      </c>
      <c r="F79" s="8" t="s">
        <v>321</v>
      </c>
      <c r="G79" s="8" t="s">
        <v>263</v>
      </c>
      <c r="H79" s="8" t="s">
        <v>322</v>
      </c>
      <c r="I79" s="8" t="s">
        <v>323</v>
      </c>
      <c r="J79" s="8" t="s">
        <v>61</v>
      </c>
      <c r="K79" s="8" t="s">
        <v>363</v>
      </c>
      <c r="L79" s="8">
        <v>72</v>
      </c>
      <c r="M79" s="5" t="s">
        <v>440</v>
      </c>
      <c r="N79" s="8" t="s">
        <v>67</v>
      </c>
      <c r="O79" s="5" t="s">
        <v>563</v>
      </c>
      <c r="P79" s="5" t="s">
        <v>642</v>
      </c>
      <c r="Q79" s="8" t="s">
        <v>360</v>
      </c>
      <c r="R79" s="3">
        <v>44582</v>
      </c>
      <c r="S79" s="3">
        <v>44575</v>
      </c>
      <c r="T79" s="8"/>
    </row>
    <row r="80" spans="1:20" x14ac:dyDescent="0.25">
      <c r="A80" s="8">
        <v>2021</v>
      </c>
      <c r="B80" s="3">
        <v>44470</v>
      </c>
      <c r="C80" s="3">
        <v>44561</v>
      </c>
      <c r="D80" s="8" t="s">
        <v>129</v>
      </c>
      <c r="E80" s="8" t="s">
        <v>324</v>
      </c>
      <c r="F80" s="8" t="s">
        <v>325</v>
      </c>
      <c r="G80" s="8" t="s">
        <v>272</v>
      </c>
      <c r="H80" s="8" t="s">
        <v>326</v>
      </c>
      <c r="I80" s="8" t="s">
        <v>327</v>
      </c>
      <c r="J80" s="8" t="s">
        <v>61</v>
      </c>
      <c r="K80" s="8" t="s">
        <v>441</v>
      </c>
      <c r="L80" s="8">
        <v>73</v>
      </c>
      <c r="M80" s="5" t="s">
        <v>442</v>
      </c>
      <c r="N80" s="8" t="s">
        <v>67</v>
      </c>
      <c r="O80" s="5" t="s">
        <v>563</v>
      </c>
      <c r="P80" s="5" t="s">
        <v>642</v>
      </c>
      <c r="Q80" s="8" t="s">
        <v>360</v>
      </c>
      <c r="R80" s="3">
        <v>44582</v>
      </c>
      <c r="S80" s="3">
        <v>44575</v>
      </c>
      <c r="T80" s="8"/>
    </row>
    <row r="81" spans="1:20" x14ac:dyDescent="0.25">
      <c r="A81" s="8">
        <v>2021</v>
      </c>
      <c r="B81" s="3">
        <v>44470</v>
      </c>
      <c r="C81" s="3">
        <v>44561</v>
      </c>
      <c r="D81" s="8" t="s">
        <v>129</v>
      </c>
      <c r="E81" s="8" t="s">
        <v>328</v>
      </c>
      <c r="F81" s="8" t="s">
        <v>329</v>
      </c>
      <c r="G81" s="8" t="s">
        <v>93</v>
      </c>
      <c r="H81" s="8" t="s">
        <v>330</v>
      </c>
      <c r="I81" s="8" t="s">
        <v>327</v>
      </c>
      <c r="J81" s="8" t="s">
        <v>64</v>
      </c>
      <c r="K81" s="8" t="s">
        <v>443</v>
      </c>
      <c r="L81" s="8">
        <v>74</v>
      </c>
      <c r="M81" s="5" t="s">
        <v>444</v>
      </c>
      <c r="N81" s="8" t="s">
        <v>67</v>
      </c>
      <c r="O81" s="5" t="s">
        <v>563</v>
      </c>
      <c r="P81" s="5" t="s">
        <v>642</v>
      </c>
      <c r="Q81" s="8" t="s">
        <v>360</v>
      </c>
      <c r="R81" s="3">
        <v>44582</v>
      </c>
      <c r="S81" s="3">
        <v>44575</v>
      </c>
      <c r="T81" s="8"/>
    </row>
    <row r="82" spans="1:20" x14ac:dyDescent="0.25">
      <c r="A82" s="8">
        <v>2021</v>
      </c>
      <c r="B82" s="3">
        <v>44470</v>
      </c>
      <c r="C82" s="3">
        <v>44561</v>
      </c>
      <c r="D82" s="8" t="s">
        <v>129</v>
      </c>
      <c r="E82" s="8" t="s">
        <v>331</v>
      </c>
      <c r="F82" s="8" t="s">
        <v>332</v>
      </c>
      <c r="G82" s="8" t="s">
        <v>333</v>
      </c>
      <c r="H82" s="8" t="s">
        <v>334</v>
      </c>
      <c r="I82" s="8" t="s">
        <v>327</v>
      </c>
      <c r="J82" s="8" t="s">
        <v>61</v>
      </c>
      <c r="K82" s="8" t="s">
        <v>445</v>
      </c>
      <c r="L82" s="8">
        <v>75</v>
      </c>
      <c r="M82" s="5" t="s">
        <v>655</v>
      </c>
      <c r="N82" s="8" t="s">
        <v>67</v>
      </c>
      <c r="O82" s="5" t="s">
        <v>563</v>
      </c>
      <c r="P82" s="5" t="s">
        <v>642</v>
      </c>
      <c r="Q82" s="8" t="s">
        <v>360</v>
      </c>
      <c r="R82" s="3">
        <v>44582</v>
      </c>
      <c r="S82" s="3">
        <v>44575</v>
      </c>
      <c r="T82" s="8"/>
    </row>
    <row r="83" spans="1:20" x14ac:dyDescent="0.25">
      <c r="A83" s="8">
        <v>2021</v>
      </c>
      <c r="B83" s="3">
        <v>44470</v>
      </c>
      <c r="C83" s="3">
        <v>44561</v>
      </c>
      <c r="D83" s="8" t="s">
        <v>119</v>
      </c>
      <c r="E83" s="8" t="s">
        <v>335</v>
      </c>
      <c r="F83" s="8" t="s">
        <v>336</v>
      </c>
      <c r="G83" s="8" t="s">
        <v>337</v>
      </c>
      <c r="H83" s="8" t="s">
        <v>306</v>
      </c>
      <c r="I83" s="8" t="s">
        <v>319</v>
      </c>
      <c r="J83" s="8" t="s">
        <v>62</v>
      </c>
      <c r="K83" s="8" t="s">
        <v>446</v>
      </c>
      <c r="L83" s="8">
        <v>76</v>
      </c>
      <c r="M83" s="5" t="s">
        <v>447</v>
      </c>
      <c r="N83" s="8" t="s">
        <v>67</v>
      </c>
      <c r="O83" s="5" t="s">
        <v>563</v>
      </c>
      <c r="P83" s="5" t="s">
        <v>642</v>
      </c>
      <c r="Q83" s="8" t="s">
        <v>360</v>
      </c>
      <c r="R83" s="3">
        <v>44582</v>
      </c>
      <c r="S83" s="3">
        <v>44575</v>
      </c>
      <c r="T83" s="8"/>
    </row>
    <row r="84" spans="1:20" x14ac:dyDescent="0.25">
      <c r="A84" s="8">
        <v>2021</v>
      </c>
      <c r="B84" s="3">
        <v>44470</v>
      </c>
      <c r="C84" s="3">
        <v>44561</v>
      </c>
      <c r="D84" s="8" t="s">
        <v>129</v>
      </c>
      <c r="E84" s="8" t="s">
        <v>338</v>
      </c>
      <c r="F84" s="8" t="s">
        <v>339</v>
      </c>
      <c r="G84" s="8" t="s">
        <v>340</v>
      </c>
      <c r="H84" s="8" t="s">
        <v>341</v>
      </c>
      <c r="I84" s="8" t="s">
        <v>342</v>
      </c>
      <c r="J84" s="8" t="s">
        <v>61</v>
      </c>
      <c r="K84" s="8" t="s">
        <v>391</v>
      </c>
      <c r="L84" s="8">
        <v>77</v>
      </c>
      <c r="M84" s="5" t="s">
        <v>448</v>
      </c>
      <c r="N84" s="8" t="s">
        <v>67</v>
      </c>
      <c r="O84" s="5" t="s">
        <v>563</v>
      </c>
      <c r="P84" s="5" t="s">
        <v>642</v>
      </c>
      <c r="Q84" s="8" t="s">
        <v>360</v>
      </c>
      <c r="R84" s="3">
        <v>44582</v>
      </c>
      <c r="S84" s="3">
        <v>44575</v>
      </c>
      <c r="T84" s="8"/>
    </row>
    <row r="85" spans="1:20" x14ac:dyDescent="0.25">
      <c r="A85" s="8">
        <v>2021</v>
      </c>
      <c r="B85" s="3">
        <v>44470</v>
      </c>
      <c r="C85" s="3">
        <v>44561</v>
      </c>
      <c r="D85" s="8" t="s">
        <v>94</v>
      </c>
      <c r="E85" s="8" t="s">
        <v>656</v>
      </c>
      <c r="F85" s="8" t="s">
        <v>343</v>
      </c>
      <c r="G85" s="8" t="s">
        <v>170</v>
      </c>
      <c r="H85" s="8" t="s">
        <v>306</v>
      </c>
      <c r="I85" s="8" t="s">
        <v>344</v>
      </c>
      <c r="J85" s="8" t="s">
        <v>61</v>
      </c>
      <c r="K85" s="8" t="s">
        <v>426</v>
      </c>
      <c r="L85" s="8">
        <v>78</v>
      </c>
      <c r="M85" s="5" t="s">
        <v>449</v>
      </c>
      <c r="N85" s="8" t="s">
        <v>67</v>
      </c>
      <c r="O85" s="5" t="s">
        <v>563</v>
      </c>
      <c r="P85" s="5" t="s">
        <v>642</v>
      </c>
      <c r="Q85" s="8" t="s">
        <v>360</v>
      </c>
      <c r="R85" s="3">
        <v>44582</v>
      </c>
      <c r="S85" s="3">
        <v>44575</v>
      </c>
      <c r="T85" s="8"/>
    </row>
    <row r="86" spans="1:20" x14ac:dyDescent="0.25">
      <c r="A86" s="8">
        <v>2021</v>
      </c>
      <c r="B86" s="3">
        <v>44470</v>
      </c>
      <c r="C86" s="3">
        <v>44561</v>
      </c>
      <c r="D86" s="8" t="s">
        <v>129</v>
      </c>
      <c r="E86" s="8" t="s">
        <v>345</v>
      </c>
      <c r="F86" s="8" t="s">
        <v>346</v>
      </c>
      <c r="G86" s="8" t="s">
        <v>347</v>
      </c>
      <c r="H86" s="8" t="s">
        <v>348</v>
      </c>
      <c r="I86" s="8" t="s">
        <v>342</v>
      </c>
      <c r="J86" s="8" t="s">
        <v>61</v>
      </c>
      <c r="K86" s="8" t="s">
        <v>450</v>
      </c>
      <c r="L86" s="8">
        <v>79</v>
      </c>
      <c r="M86" s="5" t="s">
        <v>451</v>
      </c>
      <c r="N86" s="8" t="s">
        <v>67</v>
      </c>
      <c r="O86" s="5" t="s">
        <v>563</v>
      </c>
      <c r="P86" s="5" t="s">
        <v>642</v>
      </c>
      <c r="Q86" s="8" t="s">
        <v>360</v>
      </c>
      <c r="R86" s="3">
        <v>44582</v>
      </c>
      <c r="S86" s="3">
        <v>44575</v>
      </c>
      <c r="T86" s="8"/>
    </row>
    <row r="87" spans="1:20" x14ac:dyDescent="0.25">
      <c r="A87" s="8">
        <v>2021</v>
      </c>
      <c r="B87" s="3">
        <v>44470</v>
      </c>
      <c r="C87" s="3">
        <v>44561</v>
      </c>
      <c r="D87" s="8" t="s">
        <v>119</v>
      </c>
      <c r="E87" s="8" t="s">
        <v>349</v>
      </c>
      <c r="F87" s="8" t="s">
        <v>350</v>
      </c>
      <c r="G87" s="8" t="s">
        <v>351</v>
      </c>
      <c r="H87" s="8" t="s">
        <v>352</v>
      </c>
      <c r="I87" s="8" t="s">
        <v>319</v>
      </c>
      <c r="J87" s="8" t="s">
        <v>61</v>
      </c>
      <c r="K87" s="8" t="s">
        <v>382</v>
      </c>
      <c r="L87" s="8">
        <v>80</v>
      </c>
      <c r="M87" s="5" t="s">
        <v>452</v>
      </c>
      <c r="N87" s="8" t="s">
        <v>67</v>
      </c>
      <c r="O87" s="5" t="s">
        <v>563</v>
      </c>
      <c r="P87" s="5" t="s">
        <v>642</v>
      </c>
      <c r="Q87" s="8" t="s">
        <v>360</v>
      </c>
      <c r="R87" s="3">
        <v>44582</v>
      </c>
      <c r="S87" s="3">
        <v>44575</v>
      </c>
      <c r="T87" s="8"/>
    </row>
    <row r="88" spans="1:20" x14ac:dyDescent="0.25">
      <c r="A88" s="8">
        <v>2021</v>
      </c>
      <c r="B88" s="3">
        <v>44470</v>
      </c>
      <c r="C88" s="3">
        <v>44561</v>
      </c>
      <c r="D88" s="8" t="s">
        <v>129</v>
      </c>
      <c r="E88" s="8" t="s">
        <v>353</v>
      </c>
      <c r="F88" s="8" t="s">
        <v>131</v>
      </c>
      <c r="G88" s="8" t="s">
        <v>195</v>
      </c>
      <c r="H88" s="8" t="s">
        <v>306</v>
      </c>
      <c r="I88" s="8" t="s">
        <v>354</v>
      </c>
      <c r="J88" s="8" t="s">
        <v>61</v>
      </c>
      <c r="K88" s="8" t="s">
        <v>453</v>
      </c>
      <c r="L88" s="8">
        <v>81</v>
      </c>
      <c r="M88" s="5" t="s">
        <v>454</v>
      </c>
      <c r="N88" s="8" t="s">
        <v>67</v>
      </c>
      <c r="O88" s="5" t="s">
        <v>563</v>
      </c>
      <c r="P88" s="5" t="s">
        <v>642</v>
      </c>
      <c r="Q88" s="8" t="s">
        <v>360</v>
      </c>
      <c r="R88" s="3">
        <v>44582</v>
      </c>
      <c r="S88" s="3">
        <v>44575</v>
      </c>
      <c r="T88" s="8"/>
    </row>
    <row r="89" spans="1:20" x14ac:dyDescent="0.25">
      <c r="A89" s="8">
        <v>2021</v>
      </c>
      <c r="B89" s="3">
        <v>44470</v>
      </c>
      <c r="C89" s="3">
        <v>44561</v>
      </c>
      <c r="D89" s="8" t="s">
        <v>129</v>
      </c>
      <c r="E89" s="8" t="s">
        <v>355</v>
      </c>
      <c r="F89" s="8" t="s">
        <v>356</v>
      </c>
      <c r="G89" s="8" t="s">
        <v>200</v>
      </c>
      <c r="H89" s="8" t="s">
        <v>357</v>
      </c>
      <c r="I89" s="8" t="s">
        <v>354</v>
      </c>
      <c r="J89" s="8" t="s">
        <v>61</v>
      </c>
      <c r="K89" s="8" t="s">
        <v>391</v>
      </c>
      <c r="L89" s="8">
        <v>82</v>
      </c>
      <c r="M89" s="5" t="s">
        <v>455</v>
      </c>
      <c r="N89" s="8" t="s">
        <v>67</v>
      </c>
      <c r="O89" s="5" t="s">
        <v>563</v>
      </c>
      <c r="P89" s="5" t="s">
        <v>642</v>
      </c>
      <c r="Q89" s="8" t="s">
        <v>360</v>
      </c>
      <c r="R89" s="3">
        <v>44582</v>
      </c>
      <c r="S89" s="3">
        <v>44575</v>
      </c>
      <c r="T89" s="8"/>
    </row>
  </sheetData>
  <mergeCells count="7">
    <mergeCell ref="A6:T6"/>
    <mergeCell ref="A2:C2"/>
    <mergeCell ref="D2:F2"/>
    <mergeCell ref="G2:I2"/>
    <mergeCell ref="A3:C3"/>
    <mergeCell ref="D3:F3"/>
    <mergeCell ref="G3:I3"/>
  </mergeCells>
  <dataValidations count="2">
    <dataValidation type="list" allowBlank="1" showErrorMessage="1" sqref="J8:J100" xr:uid="{00000000-0002-0000-0000-000000000000}">
      <formula1>Hidden_19</formula1>
    </dataValidation>
    <dataValidation type="list" allowBlank="1" showErrorMessage="1" sqref="N8:N100" xr:uid="{00000000-0002-0000-0000-000001000000}">
      <formula1>Hidden_213</formula1>
    </dataValidation>
  </dataValidations>
  <hyperlinks>
    <hyperlink ref="M8" r:id="rId1" xr:uid="{D0CA99A3-5BE7-431D-9AD3-6A5479156128}"/>
    <hyperlink ref="M9" r:id="rId2" xr:uid="{555E66C6-6D15-46A7-B9FF-5B5179D941CC}"/>
    <hyperlink ref="O8" r:id="rId3" xr:uid="{7E55E4A4-6915-4A21-80DF-CE4852F1B3F2}"/>
    <hyperlink ref="O9" r:id="rId4" xr:uid="{EF1B8E3C-B508-4700-A7D7-E3A655DD0F82}"/>
    <hyperlink ref="M44" r:id="rId5" xr:uid="{8BBF2896-F237-442D-AE5D-EDE4C45DEE5B}"/>
    <hyperlink ref="M64" r:id="rId6" xr:uid="{461EE89C-BC3B-484A-876A-8795E5EEAC5C}"/>
    <hyperlink ref="M65" r:id="rId7" xr:uid="{3F5A7B9B-184E-4C3E-BFB5-C581860344FC}"/>
    <hyperlink ref="M16" r:id="rId8" xr:uid="{B249BA62-1CB1-4A68-90A0-A340EFD80CBF}"/>
    <hyperlink ref="M75" r:id="rId9" xr:uid="{B7B35D08-48D0-417F-8A1E-9B3E20C1AA8B}"/>
  </hyperlinks>
  <pageMargins left="0.7" right="0.7" top="0.75" bottom="0.75" header="0.3" footer="0.3"/>
  <pageSetup paperSize="9"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85"/>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s="4">
        <v>1</v>
      </c>
      <c r="B4" s="3">
        <v>43617</v>
      </c>
      <c r="C4" s="3">
        <v>43866</v>
      </c>
      <c r="D4" s="8" t="s">
        <v>456</v>
      </c>
      <c r="E4" s="8" t="s">
        <v>457</v>
      </c>
      <c r="F4" s="8" t="s">
        <v>458</v>
      </c>
    </row>
    <row r="5" spans="1:6" x14ac:dyDescent="0.25">
      <c r="A5" s="4">
        <v>2</v>
      </c>
      <c r="B5" s="3">
        <v>43191</v>
      </c>
      <c r="C5" s="3">
        <v>43463</v>
      </c>
      <c r="D5" s="8" t="s">
        <v>459</v>
      </c>
      <c r="E5" s="8" t="s">
        <v>460</v>
      </c>
      <c r="F5" s="8" t="s">
        <v>461</v>
      </c>
    </row>
    <row r="6" spans="1:6" x14ac:dyDescent="0.25">
      <c r="A6" s="4">
        <v>3</v>
      </c>
      <c r="B6" s="3">
        <v>41365</v>
      </c>
      <c r="C6" s="3">
        <v>43312</v>
      </c>
      <c r="D6" s="8" t="s">
        <v>462</v>
      </c>
      <c r="E6" s="8" t="s">
        <v>463</v>
      </c>
      <c r="F6" s="8" t="s">
        <v>464</v>
      </c>
    </row>
    <row r="7" spans="1:6" x14ac:dyDescent="0.25">
      <c r="A7" s="4">
        <v>4</v>
      </c>
      <c r="B7" s="3">
        <v>43556</v>
      </c>
      <c r="C7" s="3">
        <v>44196</v>
      </c>
      <c r="D7" s="8" t="s">
        <v>465</v>
      </c>
      <c r="E7" s="8" t="s">
        <v>466</v>
      </c>
      <c r="F7" s="8" t="s">
        <v>467</v>
      </c>
    </row>
    <row r="8" spans="1:6" x14ac:dyDescent="0.25">
      <c r="A8" s="4">
        <v>5</v>
      </c>
      <c r="B8" s="3">
        <v>44075</v>
      </c>
      <c r="C8" s="3">
        <v>44196</v>
      </c>
      <c r="D8" s="8" t="s">
        <v>456</v>
      </c>
      <c r="E8" s="8" t="s">
        <v>463</v>
      </c>
      <c r="F8" s="8" t="s">
        <v>468</v>
      </c>
    </row>
    <row r="9" spans="1:6" x14ac:dyDescent="0.25">
      <c r="A9" s="4">
        <v>6</v>
      </c>
      <c r="B9" s="3">
        <v>40940</v>
      </c>
      <c r="C9" s="3">
        <v>43861</v>
      </c>
      <c r="D9" s="8" t="s">
        <v>592</v>
      </c>
      <c r="E9" s="8" t="s">
        <v>593</v>
      </c>
      <c r="F9" s="8" t="s">
        <v>622</v>
      </c>
    </row>
    <row r="10" spans="1:6" x14ac:dyDescent="0.25">
      <c r="A10" s="4">
        <v>7</v>
      </c>
      <c r="B10" s="3">
        <v>42522</v>
      </c>
      <c r="C10" s="3">
        <v>43343</v>
      </c>
      <c r="D10" s="8" t="s">
        <v>469</v>
      </c>
      <c r="E10" s="8" t="s">
        <v>470</v>
      </c>
      <c r="F10" s="8" t="s">
        <v>471</v>
      </c>
    </row>
    <row r="11" spans="1:6" x14ac:dyDescent="0.25">
      <c r="A11" s="4">
        <v>8</v>
      </c>
      <c r="B11" s="3">
        <v>43466</v>
      </c>
      <c r="C11" s="3">
        <v>44043</v>
      </c>
      <c r="D11" s="8" t="s">
        <v>472</v>
      </c>
      <c r="E11" s="8" t="s">
        <v>623</v>
      </c>
      <c r="F11" s="8" t="s">
        <v>624</v>
      </c>
    </row>
    <row r="12" spans="1:6" x14ac:dyDescent="0.25">
      <c r="A12" s="4">
        <v>9</v>
      </c>
      <c r="B12" s="3">
        <v>42583</v>
      </c>
      <c r="C12" s="3">
        <v>44439</v>
      </c>
      <c r="D12" s="8" t="s">
        <v>456</v>
      </c>
      <c r="E12" s="8" t="s">
        <v>625</v>
      </c>
      <c r="F12" s="8" t="s">
        <v>461</v>
      </c>
    </row>
    <row r="13" spans="1:6" x14ac:dyDescent="0.25">
      <c r="A13" s="4">
        <v>10</v>
      </c>
      <c r="B13" s="3">
        <v>43709</v>
      </c>
      <c r="C13" s="3">
        <v>44316</v>
      </c>
      <c r="D13" s="8" t="s">
        <v>456</v>
      </c>
      <c r="E13" s="8" t="s">
        <v>124</v>
      </c>
      <c r="F13" s="8" t="s">
        <v>626</v>
      </c>
    </row>
    <row r="14" spans="1:6" x14ac:dyDescent="0.25">
      <c r="A14" s="4">
        <v>11</v>
      </c>
      <c r="B14" s="3">
        <v>43647</v>
      </c>
      <c r="C14" s="3">
        <v>44316</v>
      </c>
      <c r="D14" s="8" t="s">
        <v>594</v>
      </c>
      <c r="E14" s="8" t="s">
        <v>657</v>
      </c>
      <c r="F14" s="8" t="s">
        <v>595</v>
      </c>
    </row>
    <row r="15" spans="1:6" x14ac:dyDescent="0.25">
      <c r="A15" s="4">
        <v>12</v>
      </c>
      <c r="B15" s="3">
        <v>42736</v>
      </c>
      <c r="C15" s="3">
        <v>43753</v>
      </c>
      <c r="D15" s="8" t="s">
        <v>473</v>
      </c>
      <c r="E15" s="8" t="s">
        <v>474</v>
      </c>
      <c r="F15" s="8" t="s">
        <v>627</v>
      </c>
    </row>
    <row r="16" spans="1:6" x14ac:dyDescent="0.25">
      <c r="A16" s="4">
        <v>13</v>
      </c>
      <c r="B16" s="3">
        <v>44516</v>
      </c>
      <c r="C16" s="12" t="s">
        <v>658</v>
      </c>
      <c r="D16" s="8" t="s">
        <v>643</v>
      </c>
      <c r="E16" s="8" t="s">
        <v>643</v>
      </c>
      <c r="F16" s="8" t="s">
        <v>643</v>
      </c>
    </row>
    <row r="17" spans="1:6" x14ac:dyDescent="0.25">
      <c r="A17" s="4">
        <v>14</v>
      </c>
      <c r="B17" s="3">
        <v>44013</v>
      </c>
      <c r="C17" s="3">
        <v>44196</v>
      </c>
      <c r="D17" s="8" t="s">
        <v>456</v>
      </c>
      <c r="E17" s="8" t="s">
        <v>476</v>
      </c>
      <c r="F17" s="8" t="s">
        <v>477</v>
      </c>
    </row>
    <row r="18" spans="1:6" x14ac:dyDescent="0.25">
      <c r="A18" s="4">
        <v>15</v>
      </c>
      <c r="B18" s="3">
        <v>43467</v>
      </c>
      <c r="C18" s="3">
        <v>44267</v>
      </c>
      <c r="D18" s="8" t="s">
        <v>472</v>
      </c>
      <c r="E18" s="8" t="s">
        <v>478</v>
      </c>
      <c r="F18" s="8" t="s">
        <v>479</v>
      </c>
    </row>
    <row r="19" spans="1:6" x14ac:dyDescent="0.25">
      <c r="A19" s="4">
        <v>16</v>
      </c>
      <c r="B19" s="3">
        <v>43466</v>
      </c>
      <c r="C19" s="3">
        <v>43555</v>
      </c>
      <c r="D19" s="8" t="s">
        <v>480</v>
      </c>
      <c r="E19" s="8" t="s">
        <v>481</v>
      </c>
      <c r="F19" s="8" t="s">
        <v>482</v>
      </c>
    </row>
    <row r="20" spans="1:6" x14ac:dyDescent="0.25">
      <c r="A20" s="4">
        <v>17</v>
      </c>
      <c r="B20" s="3">
        <v>43891</v>
      </c>
      <c r="C20" s="3">
        <v>44362</v>
      </c>
      <c r="D20" s="8" t="s">
        <v>596</v>
      </c>
      <c r="E20" s="8" t="s">
        <v>597</v>
      </c>
      <c r="F20" s="8" t="s">
        <v>598</v>
      </c>
    </row>
    <row r="21" spans="1:6" x14ac:dyDescent="0.25">
      <c r="A21" s="4">
        <v>18</v>
      </c>
      <c r="B21" s="3">
        <v>43024</v>
      </c>
      <c r="C21" s="3">
        <v>43463</v>
      </c>
      <c r="D21" s="8" t="s">
        <v>459</v>
      </c>
      <c r="E21" s="8" t="s">
        <v>460</v>
      </c>
      <c r="F21" s="8" t="s">
        <v>483</v>
      </c>
    </row>
    <row r="22" spans="1:6" x14ac:dyDescent="0.25">
      <c r="A22" s="4">
        <v>19</v>
      </c>
      <c r="B22" s="3">
        <v>43282</v>
      </c>
      <c r="C22" s="3">
        <v>43465</v>
      </c>
      <c r="D22" s="8" t="s">
        <v>459</v>
      </c>
      <c r="E22" s="8" t="s">
        <v>94</v>
      </c>
      <c r="F22" s="8" t="s">
        <v>484</v>
      </c>
    </row>
    <row r="23" spans="1:6" x14ac:dyDescent="0.25">
      <c r="A23" s="4">
        <v>20</v>
      </c>
      <c r="B23" s="3">
        <v>42309</v>
      </c>
      <c r="C23" s="3">
        <v>43585</v>
      </c>
      <c r="D23" s="8" t="s">
        <v>485</v>
      </c>
      <c r="E23" s="8" t="s">
        <v>486</v>
      </c>
      <c r="F23" s="8" t="s">
        <v>628</v>
      </c>
    </row>
    <row r="24" spans="1:6" x14ac:dyDescent="0.25">
      <c r="A24" s="4">
        <v>21</v>
      </c>
      <c r="B24" s="3">
        <v>42005</v>
      </c>
      <c r="C24" s="3">
        <v>43889</v>
      </c>
      <c r="D24" s="8" t="s">
        <v>487</v>
      </c>
      <c r="E24" s="8" t="s">
        <v>623</v>
      </c>
      <c r="F24" s="8" t="s">
        <v>488</v>
      </c>
    </row>
    <row r="25" spans="1:6" x14ac:dyDescent="0.25">
      <c r="A25" s="4">
        <v>22</v>
      </c>
      <c r="B25" s="3">
        <v>43831</v>
      </c>
      <c r="C25" s="3">
        <v>43921</v>
      </c>
      <c r="D25" s="8" t="s">
        <v>489</v>
      </c>
      <c r="E25" s="8" t="s">
        <v>490</v>
      </c>
      <c r="F25" s="8" t="s">
        <v>491</v>
      </c>
    </row>
    <row r="26" spans="1:6" x14ac:dyDescent="0.25">
      <c r="A26" s="4">
        <v>23</v>
      </c>
      <c r="B26" s="3">
        <v>43466</v>
      </c>
      <c r="C26" s="3">
        <v>44196</v>
      </c>
      <c r="D26" s="8" t="s">
        <v>456</v>
      </c>
      <c r="E26" s="8" t="s">
        <v>492</v>
      </c>
      <c r="F26" s="8" t="s">
        <v>461</v>
      </c>
    </row>
    <row r="27" spans="1:6" x14ac:dyDescent="0.25">
      <c r="A27" s="4">
        <v>24</v>
      </c>
      <c r="B27" s="3">
        <v>43466</v>
      </c>
      <c r="C27" s="3">
        <v>44408</v>
      </c>
      <c r="D27" s="8" t="s">
        <v>456</v>
      </c>
      <c r="E27" s="8" t="s">
        <v>281</v>
      </c>
      <c r="F27" s="8" t="s">
        <v>629</v>
      </c>
    </row>
    <row r="28" spans="1:6" x14ac:dyDescent="0.25">
      <c r="A28" s="4">
        <v>25</v>
      </c>
      <c r="B28" s="3">
        <v>41671</v>
      </c>
      <c r="C28" s="3">
        <v>43159</v>
      </c>
      <c r="D28" s="8" t="s">
        <v>493</v>
      </c>
      <c r="E28" s="8" t="s">
        <v>494</v>
      </c>
      <c r="F28" s="8" t="s">
        <v>495</v>
      </c>
    </row>
    <row r="29" spans="1:6" x14ac:dyDescent="0.25">
      <c r="A29" s="4">
        <v>26</v>
      </c>
      <c r="B29" s="3">
        <v>43252</v>
      </c>
      <c r="C29" s="3">
        <v>43465</v>
      </c>
      <c r="D29" s="8" t="s">
        <v>496</v>
      </c>
      <c r="E29" s="8" t="s">
        <v>497</v>
      </c>
      <c r="F29" s="8" t="s">
        <v>498</v>
      </c>
    </row>
    <row r="30" spans="1:6" x14ac:dyDescent="0.25">
      <c r="A30" s="4">
        <v>27</v>
      </c>
      <c r="B30" s="3">
        <v>43466</v>
      </c>
      <c r="C30" s="3">
        <v>44316</v>
      </c>
      <c r="D30" s="8" t="s">
        <v>456</v>
      </c>
      <c r="E30" s="8" t="s">
        <v>460</v>
      </c>
      <c r="F30" s="8" t="s">
        <v>599</v>
      </c>
    </row>
    <row r="31" spans="1:6" x14ac:dyDescent="0.25">
      <c r="A31" s="4">
        <v>28</v>
      </c>
      <c r="B31" s="3">
        <v>39083</v>
      </c>
      <c r="C31" s="3">
        <v>43465</v>
      </c>
      <c r="D31" s="8" t="s">
        <v>459</v>
      </c>
      <c r="E31" s="8" t="s">
        <v>499</v>
      </c>
      <c r="F31" s="8" t="s">
        <v>500</v>
      </c>
    </row>
    <row r="32" spans="1:6" x14ac:dyDescent="0.25">
      <c r="A32" s="4">
        <v>29</v>
      </c>
      <c r="B32" s="3">
        <v>43101</v>
      </c>
      <c r="C32" s="3">
        <v>43465</v>
      </c>
      <c r="D32" s="8" t="s">
        <v>501</v>
      </c>
      <c r="E32" s="8" t="s">
        <v>502</v>
      </c>
      <c r="F32" s="8" t="s">
        <v>630</v>
      </c>
    </row>
    <row r="33" spans="1:6" x14ac:dyDescent="0.25">
      <c r="A33" s="4">
        <v>30</v>
      </c>
      <c r="B33" s="3">
        <v>43845</v>
      </c>
      <c r="C33" s="3">
        <v>44316</v>
      </c>
      <c r="D33" s="8" t="s">
        <v>456</v>
      </c>
      <c r="E33" s="8" t="s">
        <v>460</v>
      </c>
      <c r="F33" s="8" t="s">
        <v>600</v>
      </c>
    </row>
    <row r="34" spans="1:6" x14ac:dyDescent="0.25">
      <c r="A34" s="4">
        <v>31</v>
      </c>
      <c r="B34" s="3">
        <v>43497</v>
      </c>
      <c r="C34" s="3">
        <v>44316</v>
      </c>
      <c r="D34" s="8" t="s">
        <v>456</v>
      </c>
      <c r="E34" s="8" t="s">
        <v>135</v>
      </c>
      <c r="F34" s="8" t="s">
        <v>602</v>
      </c>
    </row>
    <row r="35" spans="1:6" x14ac:dyDescent="0.25">
      <c r="A35" s="4">
        <v>32</v>
      </c>
      <c r="B35" s="3">
        <v>41699</v>
      </c>
      <c r="C35" s="3">
        <v>43465</v>
      </c>
      <c r="D35" s="8" t="s">
        <v>601</v>
      </c>
      <c r="E35" s="8" t="s">
        <v>475</v>
      </c>
      <c r="F35" s="8" t="s">
        <v>602</v>
      </c>
    </row>
    <row r="36" spans="1:6" x14ac:dyDescent="0.25">
      <c r="A36" s="4">
        <v>33</v>
      </c>
      <c r="B36" s="3">
        <v>43497</v>
      </c>
      <c r="C36" s="3">
        <v>43677</v>
      </c>
      <c r="D36" s="8" t="s">
        <v>503</v>
      </c>
      <c r="E36" s="8" t="s">
        <v>504</v>
      </c>
      <c r="F36" s="8" t="s">
        <v>505</v>
      </c>
    </row>
    <row r="37" spans="1:6" x14ac:dyDescent="0.25">
      <c r="A37" s="4">
        <v>34</v>
      </c>
      <c r="B37" s="3">
        <v>43525</v>
      </c>
      <c r="C37" s="3">
        <v>43845</v>
      </c>
      <c r="D37" s="8" t="s">
        <v>456</v>
      </c>
      <c r="E37" s="8" t="s">
        <v>506</v>
      </c>
      <c r="F37" s="8" t="s">
        <v>507</v>
      </c>
    </row>
    <row r="38" spans="1:6" x14ac:dyDescent="0.25">
      <c r="A38" s="4">
        <v>35</v>
      </c>
      <c r="B38" s="3">
        <v>43466</v>
      </c>
      <c r="C38" s="3">
        <v>44242</v>
      </c>
      <c r="D38" s="8" t="s">
        <v>456</v>
      </c>
      <c r="E38" s="8" t="s">
        <v>499</v>
      </c>
      <c r="F38" s="8" t="s">
        <v>508</v>
      </c>
    </row>
    <row r="39" spans="1:6" x14ac:dyDescent="0.25">
      <c r="A39" s="4">
        <v>36</v>
      </c>
      <c r="B39" s="3">
        <v>42416</v>
      </c>
      <c r="C39" s="3">
        <v>43465</v>
      </c>
      <c r="D39" s="8" t="s">
        <v>459</v>
      </c>
      <c r="E39" s="8" t="s">
        <v>499</v>
      </c>
      <c r="F39" s="8" t="s">
        <v>509</v>
      </c>
    </row>
    <row r="40" spans="1:6" x14ac:dyDescent="0.25">
      <c r="A40" s="4">
        <v>37</v>
      </c>
      <c r="B40" s="3">
        <v>40057</v>
      </c>
      <c r="C40" s="3">
        <v>43465</v>
      </c>
      <c r="D40" s="8" t="s">
        <v>459</v>
      </c>
      <c r="E40" s="8" t="s">
        <v>499</v>
      </c>
      <c r="F40" s="8" t="s">
        <v>500</v>
      </c>
    </row>
    <row r="41" spans="1:6" x14ac:dyDescent="0.25">
      <c r="A41" s="4">
        <v>38</v>
      </c>
      <c r="B41" s="3">
        <v>39692</v>
      </c>
      <c r="C41" s="3">
        <v>43465</v>
      </c>
      <c r="D41" s="8" t="s">
        <v>459</v>
      </c>
      <c r="E41" s="8" t="s">
        <v>94</v>
      </c>
      <c r="F41" s="8" t="s">
        <v>510</v>
      </c>
    </row>
    <row r="42" spans="1:6" x14ac:dyDescent="0.25">
      <c r="A42" s="4">
        <v>39</v>
      </c>
      <c r="B42" s="3">
        <v>40118</v>
      </c>
      <c r="C42" s="3">
        <v>43465</v>
      </c>
      <c r="D42" s="8" t="s">
        <v>459</v>
      </c>
      <c r="E42" s="8" t="s">
        <v>499</v>
      </c>
      <c r="F42" s="8" t="s">
        <v>511</v>
      </c>
    </row>
    <row r="43" spans="1:6" x14ac:dyDescent="0.25">
      <c r="A43" s="4">
        <v>40</v>
      </c>
      <c r="B43" s="3">
        <v>42736</v>
      </c>
      <c r="C43" s="3">
        <v>43465</v>
      </c>
      <c r="D43" s="8" t="s">
        <v>512</v>
      </c>
      <c r="E43" s="8" t="s">
        <v>513</v>
      </c>
      <c r="F43" s="8" t="s">
        <v>514</v>
      </c>
    </row>
    <row r="44" spans="1:6" x14ac:dyDescent="0.25">
      <c r="A44" s="4">
        <v>41</v>
      </c>
      <c r="B44" s="3">
        <v>42826</v>
      </c>
      <c r="C44" s="3">
        <v>43159</v>
      </c>
      <c r="D44" s="8" t="s">
        <v>515</v>
      </c>
      <c r="E44" s="8" t="s">
        <v>516</v>
      </c>
      <c r="F44" s="8"/>
    </row>
    <row r="45" spans="1:6" x14ac:dyDescent="0.25">
      <c r="A45" s="4">
        <v>42</v>
      </c>
      <c r="B45" s="3">
        <v>43160</v>
      </c>
      <c r="C45" s="3">
        <v>43465</v>
      </c>
      <c r="D45" s="8" t="s">
        <v>459</v>
      </c>
      <c r="E45" s="8" t="s">
        <v>499</v>
      </c>
      <c r="F45" s="8" t="s">
        <v>517</v>
      </c>
    </row>
    <row r="46" spans="1:6" x14ac:dyDescent="0.25">
      <c r="A46" s="4">
        <v>43</v>
      </c>
      <c r="B46" s="3">
        <v>41529</v>
      </c>
      <c r="C46" s="3">
        <v>42930</v>
      </c>
      <c r="D46" s="8" t="s">
        <v>518</v>
      </c>
      <c r="E46" s="8" t="s">
        <v>519</v>
      </c>
      <c r="F46" s="8" t="s">
        <v>520</v>
      </c>
    </row>
    <row r="47" spans="1:6" x14ac:dyDescent="0.25">
      <c r="A47" s="4">
        <v>44</v>
      </c>
      <c r="B47" s="3">
        <v>43236</v>
      </c>
      <c r="C47" s="3">
        <v>43465</v>
      </c>
      <c r="D47" s="8" t="s">
        <v>521</v>
      </c>
      <c r="E47" s="8" t="s">
        <v>522</v>
      </c>
      <c r="F47" s="8" t="s">
        <v>523</v>
      </c>
    </row>
    <row r="48" spans="1:6" x14ac:dyDescent="0.25">
      <c r="A48" s="4">
        <v>45</v>
      </c>
      <c r="B48" s="3">
        <v>39083</v>
      </c>
      <c r="C48" s="3">
        <v>43465</v>
      </c>
      <c r="D48" s="8" t="s">
        <v>459</v>
      </c>
      <c r="E48" s="8" t="s">
        <v>499</v>
      </c>
      <c r="F48" s="8" t="s">
        <v>524</v>
      </c>
    </row>
    <row r="49" spans="1:6" x14ac:dyDescent="0.25">
      <c r="A49" s="4">
        <v>46</v>
      </c>
      <c r="B49" s="3">
        <v>41699</v>
      </c>
      <c r="C49" s="3">
        <v>43889</v>
      </c>
      <c r="D49" s="8" t="s">
        <v>525</v>
      </c>
      <c r="E49" s="8" t="s">
        <v>135</v>
      </c>
      <c r="F49" s="8" t="s">
        <v>526</v>
      </c>
    </row>
    <row r="50" spans="1:6" x14ac:dyDescent="0.25">
      <c r="A50" s="4">
        <v>47</v>
      </c>
      <c r="B50" s="3">
        <v>43466</v>
      </c>
      <c r="C50" s="3">
        <v>44242</v>
      </c>
      <c r="D50" s="8" t="s">
        <v>456</v>
      </c>
      <c r="E50" s="8" t="s">
        <v>135</v>
      </c>
      <c r="F50" s="8" t="s">
        <v>527</v>
      </c>
    </row>
    <row r="51" spans="1:6" x14ac:dyDescent="0.25">
      <c r="A51" s="4">
        <v>48</v>
      </c>
      <c r="B51" s="3">
        <v>39508</v>
      </c>
      <c r="C51" s="3">
        <v>43465</v>
      </c>
      <c r="D51" s="8" t="s">
        <v>459</v>
      </c>
      <c r="E51" s="8" t="s">
        <v>499</v>
      </c>
      <c r="F51" s="8" t="s">
        <v>528</v>
      </c>
    </row>
    <row r="52" spans="1:6" x14ac:dyDescent="0.25">
      <c r="A52" s="4">
        <v>49</v>
      </c>
      <c r="B52" s="3">
        <v>41791</v>
      </c>
      <c r="C52" s="3">
        <v>43465</v>
      </c>
      <c r="D52" s="8" t="s">
        <v>459</v>
      </c>
      <c r="E52" s="8" t="s">
        <v>499</v>
      </c>
      <c r="F52" s="8" t="s">
        <v>529</v>
      </c>
    </row>
    <row r="53" spans="1:6" x14ac:dyDescent="0.25">
      <c r="A53" s="4">
        <v>50</v>
      </c>
      <c r="B53" s="3">
        <v>39083</v>
      </c>
      <c r="C53" s="3">
        <v>43465</v>
      </c>
      <c r="D53" s="8" t="s">
        <v>459</v>
      </c>
      <c r="E53" s="8" t="s">
        <v>499</v>
      </c>
      <c r="F53" s="8" t="s">
        <v>528</v>
      </c>
    </row>
    <row r="54" spans="1:6" x14ac:dyDescent="0.25">
      <c r="A54" s="4">
        <v>51</v>
      </c>
      <c r="B54" s="3">
        <v>37469</v>
      </c>
      <c r="C54" s="3">
        <v>43465</v>
      </c>
      <c r="D54" s="8" t="s">
        <v>459</v>
      </c>
      <c r="E54" s="8" t="s">
        <v>499</v>
      </c>
      <c r="F54" s="8" t="s">
        <v>530</v>
      </c>
    </row>
    <row r="55" spans="1:6" x14ac:dyDescent="0.25">
      <c r="A55" s="4">
        <v>52</v>
      </c>
      <c r="B55" s="3">
        <v>42461</v>
      </c>
      <c r="C55" s="3">
        <v>44195</v>
      </c>
      <c r="D55" s="8" t="s">
        <v>603</v>
      </c>
      <c r="E55" s="8" t="s">
        <v>460</v>
      </c>
      <c r="F55" s="8" t="s">
        <v>604</v>
      </c>
    </row>
    <row r="56" spans="1:6" x14ac:dyDescent="0.25">
      <c r="A56" s="4">
        <v>53</v>
      </c>
      <c r="B56" s="3">
        <v>43466</v>
      </c>
      <c r="C56" s="3">
        <v>44227</v>
      </c>
      <c r="D56" s="8" t="s">
        <v>531</v>
      </c>
      <c r="E56" s="8" t="s">
        <v>631</v>
      </c>
      <c r="F56" s="8" t="s">
        <v>632</v>
      </c>
    </row>
    <row r="57" spans="1:6" x14ac:dyDescent="0.25">
      <c r="A57" s="4">
        <v>54</v>
      </c>
      <c r="B57" s="3">
        <v>43466</v>
      </c>
      <c r="C57" s="3">
        <v>44439</v>
      </c>
      <c r="D57" s="8" t="s">
        <v>456</v>
      </c>
      <c r="E57" s="8" t="s">
        <v>633</v>
      </c>
      <c r="F57" s="8" t="s">
        <v>634</v>
      </c>
    </row>
    <row r="58" spans="1:6" x14ac:dyDescent="0.25">
      <c r="A58" s="4">
        <v>55</v>
      </c>
      <c r="B58" s="3">
        <v>42370</v>
      </c>
      <c r="C58" s="3">
        <v>43465</v>
      </c>
      <c r="D58" s="8" t="s">
        <v>459</v>
      </c>
      <c r="E58" s="8" t="s">
        <v>460</v>
      </c>
      <c r="F58" s="8" t="s">
        <v>532</v>
      </c>
    </row>
    <row r="59" spans="1:6" x14ac:dyDescent="0.25">
      <c r="A59" s="4">
        <v>56</v>
      </c>
      <c r="B59" s="3">
        <v>43466</v>
      </c>
      <c r="C59" s="3">
        <v>44227</v>
      </c>
      <c r="D59" s="8" t="s">
        <v>456</v>
      </c>
      <c r="E59" s="8" t="s">
        <v>281</v>
      </c>
      <c r="F59" s="8" t="s">
        <v>533</v>
      </c>
    </row>
    <row r="60" spans="1:6" x14ac:dyDescent="0.25">
      <c r="A60" s="4">
        <v>57</v>
      </c>
      <c r="B60" s="3">
        <v>43466</v>
      </c>
      <c r="C60" s="3">
        <v>43496</v>
      </c>
      <c r="D60" s="8" t="s">
        <v>456</v>
      </c>
      <c r="E60" s="8" t="s">
        <v>659</v>
      </c>
      <c r="F60" s="8" t="s">
        <v>635</v>
      </c>
    </row>
    <row r="61" spans="1:6" x14ac:dyDescent="0.25">
      <c r="A61" s="4">
        <v>58</v>
      </c>
      <c r="B61" s="3">
        <v>43040</v>
      </c>
      <c r="C61" s="3">
        <v>43465</v>
      </c>
      <c r="D61" s="8" t="s">
        <v>534</v>
      </c>
      <c r="E61" s="8" t="s">
        <v>535</v>
      </c>
      <c r="F61" s="8" t="s">
        <v>536</v>
      </c>
    </row>
    <row r="62" spans="1:6" x14ac:dyDescent="0.25">
      <c r="A62" s="4">
        <v>59</v>
      </c>
      <c r="B62" s="3">
        <v>43466</v>
      </c>
      <c r="C62" s="3">
        <v>44227</v>
      </c>
      <c r="D62" s="8" t="s">
        <v>537</v>
      </c>
      <c r="E62" s="8" t="s">
        <v>538</v>
      </c>
      <c r="F62" s="8" t="s">
        <v>539</v>
      </c>
    </row>
    <row r="63" spans="1:6" x14ac:dyDescent="0.25">
      <c r="A63" s="4">
        <v>60</v>
      </c>
      <c r="B63" s="3">
        <v>43175</v>
      </c>
      <c r="C63" s="3">
        <v>43465</v>
      </c>
      <c r="D63" s="8" t="s">
        <v>541</v>
      </c>
      <c r="E63" s="8" t="s">
        <v>542</v>
      </c>
      <c r="F63" s="8" t="s">
        <v>636</v>
      </c>
    </row>
    <row r="64" spans="1:6" x14ac:dyDescent="0.25">
      <c r="A64" s="4">
        <v>61</v>
      </c>
      <c r="B64" s="3">
        <v>43466</v>
      </c>
      <c r="C64" s="3">
        <v>44408</v>
      </c>
      <c r="D64" s="8" t="s">
        <v>456</v>
      </c>
      <c r="E64" s="8" t="s">
        <v>499</v>
      </c>
      <c r="F64" s="8" t="s">
        <v>637</v>
      </c>
    </row>
    <row r="65" spans="1:6" x14ac:dyDescent="0.25">
      <c r="A65" s="4">
        <v>62</v>
      </c>
      <c r="B65" s="3">
        <v>42826</v>
      </c>
      <c r="C65" s="3">
        <v>43465</v>
      </c>
      <c r="D65" s="8" t="s">
        <v>543</v>
      </c>
      <c r="E65" s="8" t="s">
        <v>544</v>
      </c>
      <c r="F65" s="8" t="s">
        <v>545</v>
      </c>
    </row>
    <row r="66" spans="1:6" x14ac:dyDescent="0.25">
      <c r="A66" s="4">
        <v>63</v>
      </c>
      <c r="B66" s="3">
        <v>36526</v>
      </c>
      <c r="C66" s="3">
        <v>43889</v>
      </c>
      <c r="D66" s="8" t="s">
        <v>606</v>
      </c>
      <c r="E66" s="8" t="s">
        <v>607</v>
      </c>
      <c r="F66" s="8" t="s">
        <v>605</v>
      </c>
    </row>
    <row r="67" spans="1:6" x14ac:dyDescent="0.25">
      <c r="A67" s="4">
        <v>64</v>
      </c>
      <c r="B67" s="3">
        <v>44317</v>
      </c>
      <c r="C67" s="3">
        <v>44408</v>
      </c>
      <c r="D67" s="8" t="s">
        <v>456</v>
      </c>
      <c r="E67" s="8" t="s">
        <v>135</v>
      </c>
      <c r="F67" s="8" t="s">
        <v>638</v>
      </c>
    </row>
    <row r="68" spans="1:6" x14ac:dyDescent="0.25">
      <c r="A68" s="4">
        <v>65</v>
      </c>
      <c r="B68" s="3">
        <v>42917</v>
      </c>
      <c r="C68" s="3">
        <v>43524</v>
      </c>
      <c r="D68" s="8" t="s">
        <v>547</v>
      </c>
      <c r="E68" s="8" t="s">
        <v>548</v>
      </c>
      <c r="F68" s="8" t="s">
        <v>546</v>
      </c>
    </row>
    <row r="69" spans="1:6" x14ac:dyDescent="0.25">
      <c r="A69" s="4">
        <v>66</v>
      </c>
      <c r="B69" s="3">
        <v>43466</v>
      </c>
      <c r="C69" s="3">
        <v>44331</v>
      </c>
      <c r="D69" s="8" t="s">
        <v>608</v>
      </c>
      <c r="E69" s="8" t="s">
        <v>475</v>
      </c>
      <c r="F69" s="8" t="s">
        <v>609</v>
      </c>
    </row>
    <row r="70" spans="1:6" x14ac:dyDescent="0.25">
      <c r="A70" s="4">
        <v>67</v>
      </c>
      <c r="B70" s="3">
        <v>43497</v>
      </c>
      <c r="C70" s="3">
        <v>44439</v>
      </c>
      <c r="D70" s="8" t="s">
        <v>456</v>
      </c>
      <c r="E70" s="8" t="s">
        <v>460</v>
      </c>
      <c r="F70" s="8" t="s">
        <v>639</v>
      </c>
    </row>
    <row r="71" spans="1:6" x14ac:dyDescent="0.25">
      <c r="A71" s="4">
        <v>68</v>
      </c>
      <c r="B71" s="3">
        <v>43556</v>
      </c>
      <c r="C71" s="3">
        <v>44408</v>
      </c>
      <c r="D71" s="8" t="s">
        <v>456</v>
      </c>
      <c r="E71" s="8" t="s">
        <v>460</v>
      </c>
      <c r="F71" s="8" t="s">
        <v>660</v>
      </c>
    </row>
    <row r="72" spans="1:6" x14ac:dyDescent="0.25">
      <c r="A72" s="4">
        <v>69</v>
      </c>
      <c r="B72" s="3">
        <v>40756</v>
      </c>
      <c r="C72" s="3">
        <v>43982</v>
      </c>
      <c r="D72" s="8" t="s">
        <v>661</v>
      </c>
      <c r="E72" s="8" t="s">
        <v>662</v>
      </c>
      <c r="F72" s="8" t="s">
        <v>663</v>
      </c>
    </row>
    <row r="73" spans="1:6" x14ac:dyDescent="0.25">
      <c r="A73" s="4">
        <v>70</v>
      </c>
      <c r="B73" s="3">
        <v>43447</v>
      </c>
      <c r="C73" s="3">
        <v>43465</v>
      </c>
      <c r="D73" s="8" t="s">
        <v>459</v>
      </c>
      <c r="E73" s="8" t="s">
        <v>549</v>
      </c>
      <c r="F73" s="8" t="s">
        <v>550</v>
      </c>
    </row>
    <row r="74" spans="1:6" x14ac:dyDescent="0.25">
      <c r="A74" s="4">
        <v>71</v>
      </c>
      <c r="B74" s="3">
        <v>42430</v>
      </c>
      <c r="C74" s="3">
        <v>43465</v>
      </c>
      <c r="D74" s="8" t="s">
        <v>459</v>
      </c>
      <c r="E74" s="8" t="s">
        <v>499</v>
      </c>
      <c r="F74" s="8" t="s">
        <v>551</v>
      </c>
    </row>
    <row r="75" spans="1:6" x14ac:dyDescent="0.25">
      <c r="A75" s="4">
        <v>72</v>
      </c>
      <c r="B75" s="3">
        <v>41821</v>
      </c>
      <c r="C75" s="3">
        <v>43463</v>
      </c>
      <c r="D75" s="8" t="s">
        <v>459</v>
      </c>
      <c r="E75" s="8" t="s">
        <v>460</v>
      </c>
      <c r="F75" s="8" t="s">
        <v>640</v>
      </c>
    </row>
    <row r="76" spans="1:6" x14ac:dyDescent="0.25">
      <c r="A76" s="4">
        <v>73</v>
      </c>
      <c r="B76" s="3">
        <v>42401</v>
      </c>
      <c r="C76" s="3">
        <v>43465</v>
      </c>
      <c r="D76" s="8" t="s">
        <v>459</v>
      </c>
      <c r="E76" s="8" t="s">
        <v>499</v>
      </c>
      <c r="F76" s="8" t="s">
        <v>552</v>
      </c>
    </row>
    <row r="77" spans="1:6" x14ac:dyDescent="0.25">
      <c r="A77" s="4">
        <v>74</v>
      </c>
      <c r="B77" s="3">
        <v>43647</v>
      </c>
      <c r="C77" s="3">
        <v>43830</v>
      </c>
      <c r="D77" s="8" t="s">
        <v>540</v>
      </c>
      <c r="E77" s="8" t="s">
        <v>553</v>
      </c>
      <c r="F77" s="8" t="s">
        <v>641</v>
      </c>
    </row>
    <row r="78" spans="1:6" x14ac:dyDescent="0.25">
      <c r="A78" s="4">
        <v>75</v>
      </c>
      <c r="B78" s="3">
        <v>43359</v>
      </c>
      <c r="C78" s="3">
        <v>43465</v>
      </c>
      <c r="D78" s="8" t="s">
        <v>459</v>
      </c>
      <c r="E78" s="8" t="s">
        <v>94</v>
      </c>
      <c r="F78" s="8" t="s">
        <v>554</v>
      </c>
    </row>
    <row r="79" spans="1:6" x14ac:dyDescent="0.25">
      <c r="A79" s="4">
        <v>76</v>
      </c>
      <c r="B79" s="3">
        <v>42064</v>
      </c>
      <c r="C79" s="3">
        <v>43465</v>
      </c>
      <c r="D79" s="8" t="s">
        <v>459</v>
      </c>
      <c r="E79" s="8" t="s">
        <v>460</v>
      </c>
      <c r="F79" s="8" t="s">
        <v>555</v>
      </c>
    </row>
    <row r="80" spans="1:6" x14ac:dyDescent="0.25">
      <c r="A80" s="4">
        <v>77</v>
      </c>
      <c r="B80" s="3">
        <v>43466</v>
      </c>
      <c r="C80" s="3">
        <v>44242</v>
      </c>
      <c r="D80" s="8" t="s">
        <v>456</v>
      </c>
      <c r="E80" s="8" t="s">
        <v>499</v>
      </c>
      <c r="F80" s="8" t="s">
        <v>556</v>
      </c>
    </row>
    <row r="81" spans="1:6" x14ac:dyDescent="0.25">
      <c r="A81" s="4">
        <v>78</v>
      </c>
      <c r="B81" s="3">
        <v>44075</v>
      </c>
      <c r="C81" s="3">
        <v>44196</v>
      </c>
      <c r="D81" s="8" t="s">
        <v>456</v>
      </c>
      <c r="E81" s="8" t="s">
        <v>476</v>
      </c>
      <c r="F81" s="8" t="s">
        <v>557</v>
      </c>
    </row>
    <row r="82" spans="1:6" x14ac:dyDescent="0.25">
      <c r="A82" s="4">
        <v>79</v>
      </c>
      <c r="B82" s="3">
        <v>43374</v>
      </c>
      <c r="C82" s="3">
        <v>43463</v>
      </c>
      <c r="D82" s="8" t="s">
        <v>459</v>
      </c>
      <c r="E82" s="8" t="s">
        <v>460</v>
      </c>
      <c r="F82" s="8" t="s">
        <v>558</v>
      </c>
    </row>
    <row r="83" spans="1:6" x14ac:dyDescent="0.25">
      <c r="A83" s="4">
        <v>80</v>
      </c>
      <c r="B83" s="3">
        <v>39341</v>
      </c>
      <c r="C83" s="3">
        <v>43434</v>
      </c>
      <c r="D83" s="8" t="s">
        <v>459</v>
      </c>
      <c r="E83" s="8" t="s">
        <v>549</v>
      </c>
      <c r="F83" s="8" t="s">
        <v>559</v>
      </c>
    </row>
    <row r="84" spans="1:6" x14ac:dyDescent="0.25">
      <c r="A84" s="4">
        <v>81</v>
      </c>
      <c r="B84" s="3">
        <v>42278</v>
      </c>
      <c r="C84" s="3">
        <v>43465</v>
      </c>
      <c r="D84" s="8" t="s">
        <v>459</v>
      </c>
      <c r="E84" s="8" t="s">
        <v>560</v>
      </c>
      <c r="F84" s="8" t="s">
        <v>561</v>
      </c>
    </row>
    <row r="85" spans="1:6" x14ac:dyDescent="0.25">
      <c r="A85" s="4">
        <v>82</v>
      </c>
      <c r="B85" s="3">
        <v>43466</v>
      </c>
      <c r="C85" s="3">
        <v>44242</v>
      </c>
      <c r="D85" s="8" t="s">
        <v>456</v>
      </c>
      <c r="E85" s="8" t="s">
        <v>94</v>
      </c>
      <c r="F85" s="8" t="s">
        <v>562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2021-05-17T20:35:54Z</dcterms:created>
  <dcterms:modified xsi:type="dcterms:W3CDTF">2022-01-25T19:42:31Z</dcterms:modified>
</cp:coreProperties>
</file>