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00.36\caj\PORTAL\2024\"/>
    </mc:Choice>
  </mc:AlternateContent>
  <bookViews>
    <workbookView xWindow="0" yWindow="0" windowWidth="216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<sst xmlns="http://schemas.openxmlformats.org/spreadsheetml/2006/main" count="1477" uniqueCount="342">
  <si>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</si>
  <si>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</si>
  <si>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</si>
  <si>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</si>
  <si>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</si>
  <si>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</si>
  <si>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</si>
  <si>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</si>
  <si>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</si>
  <si>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</si>
  <si>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</si>
  <si>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</si>
  <si>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</si>
  <si>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</si>
  <si>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</si>
  <si>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</si>
  <si>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</si>
  <si>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</si>
  <si>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</si>
  <si>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</si>
  <si>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</si>
  <si>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</si>
  <si>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</si>
  <si>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</si>
  <si>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</si>
  <si>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</si>
  <si>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</si>
  <si>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</si>
  <si>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</si>
  <si>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</si>
  <si>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</si>
  <si>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</si>
  <si>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</si>
  <si>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</si>
  <si>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</si>
  <si>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</si>
  <si>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</si>
  <si>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</si>
  <si>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</si>
  <si>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</si>
  <si>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</si>
  <si>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</si>
  <si>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</si>
  <si>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</si>
  <si>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</si>
  <si>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</si>
  <si>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</si>
  <si>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</si>
  <si>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</si>
  <si>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</si>
  <si>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</si>
  <si>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</si>
  <si>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</si>
  <si>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</si>
  <si>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</si>
  <si>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</si>
  <si>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</si>
  <si>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</si>
  <si>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</si>
  <si>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</si>
  <si>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</si>
  <si>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</si>
  <si>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</si>
  <si>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</si>
  <si>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</si>
  <si>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</si>
  <si>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</si>
  <si>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por el que se crea el  “Plan de  Acción Interinstitucional para la Prevención, Atención, Sanción y Erradicación de la Violencia Femenicida en el Distrito Federal "</t>
  </si>
  <si>
    <t>15/11/2013</t>
  </si>
  <si>
    <t>http://semujerestransparencia.cdmx.gob.mx/CAJ/PORTAL/NORMATIVIDAD/Acuerdo%20por%20el%20que%20se%20crea%20el%20%20Plan%20de%20%20Acción%20Interinstitucional%20para%20la%20Prevención,%20Atención%20Sanción%20y%20Erradicación%20de%20la%20Violencia%20Femenicida%20en%20el%20Distrito%20Federal.pdf</t>
  </si>
  <si>
    <t>Coordinación de Asuntos Jurídicos y de la Unidad de Transparencia</t>
  </si>
  <si>
    <t>Acuerdo por el que se Emite el Protocolo Alba para la Ciudad de México</t>
  </si>
  <si>
    <t>16/11/2018</t>
  </si>
  <si>
    <t xml:space="preserve">http://semujerestransparencia.cdmx.gob.mx/CAJ/PLATAFORMA/NORMATIVIDAD/PROTOCOLOALBA.pdf </t>
  </si>
  <si>
    <t>Acuerdo por el que se fijan Políticas de Actuación para una transparente rendición de cuentas que implique evitar el conflicto de intereses y el incremento del patrimonio no justificado</t>
  </si>
  <si>
    <t>22/03/2016</t>
  </si>
  <si>
    <t>http://semujerestransparencia.cdmx.gob.mx/CAJ/PLATAFORMA/NORMATIVIDAD/AcuerdoPolActTranspRendCuent.pdf</t>
  </si>
  <si>
    <t>Acuerdo por el que se instruye a todas las Dependencias, Órganos Desconcentrados y Entidades que conforman la
Administración Pública del Distrito Federal a contribuir, fortalecer y fomentar la Transparencia y el Acceso a la
Información Pública</t>
  </si>
  <si>
    <t>13/01/2016</t>
  </si>
  <si>
    <t xml:space="preserve">http://semujerestransparencia.cdmx.gob.mx/CAJ/PLATAFORMA/NORMATIVIDAD/AcuerdTranspAccInfo.pdf </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</si>
  <si>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</si>
  <si>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http://semujerestransparencia.cdmx.gob.mx/CAJ/PLATAFORMA/NORMATIVIDAD%202024/28.02.2024%20%20SINTESIS%20DE%20CONSEJO%20NACIONAL%20DE%20TRANSPARENCIA.pdf</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</si>
  <si>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</si>
  <si>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30/11/2016</t>
  </si>
  <si>
    <t xml:space="preserve">http://semujerestransparencia.cdmx.gob.mx/CAJ/PLATAFORMA/NORMATIVIDAD/ACUERDODICTAMINACIONTABLASAPLICABILIDAD30102016.pdf </t>
  </si>
  <si>
    <t>Aviso por el que se da a Conocer el Plan Integral para la Protección, Seguridad, Acciones Disuasivas de la Violencia y Acceso a la Justicia de las Mujeres, Adolescentes y Niñas en la Ciudad de México</t>
  </si>
  <si>
    <t xml:space="preserve">http://semujerestransparencia.cdmx.gob.mx/CAJ/PLATAFORMA/NORMATIVIDAD/PLAN_INTEGRAL_PROTECCIÓN.pdf </t>
  </si>
  <si>
    <t xml:space="preserve">Acuerdo Por el  que se Implementa la Red de Información de Violencia contra las Mujeres. 
</t>
  </si>
  <si>
    <t xml:space="preserve">http://semujerestransparencia.cdmx.gob.mx/CAJ/PLATAFORMA/NORMATIVIDAD%202024/28.11.2016%20%20ACUERDO%20POR%20EL%20QUE%20SE%20IMPLEMENTA%20LA%20RED%20DE%20INFORMACION%20DE%20VIOLENCIA%20CONTRA%20LAS%20MUJERES.pdf  </t>
  </si>
  <si>
    <t xml:space="preserve">Acuerdo Por el que se crea el Sistema de Datos Personales denominado “Casa De Emergencia y Refugio, a cargo de la Secretaría de las Mujeres”  
</t>
  </si>
  <si>
    <t>http://semujerestransparencia.cdmx.gob.mx/CAJ/PLATAFORMA/NORMATIVIDAD%202024/30.03.2023%20ACUERDO%20CASA%20DE%20REFUGIO.pdf</t>
  </si>
  <si>
    <t xml:space="preserve">Acuerdo por el que se emiten Lineamientos para la Operación y Funcionamiento de la Red de Información de Violencia Contra las Mujeres y del Sistema para la Identificación y Atención del Riesgo de Violencia Feminicida para las Dependencias, Entidades y Órganos Político-Administrativos de la Ciudad de México </t>
  </si>
  <si>
    <t>http://semujerestransparencia.cdmx.gob.mx/CAJ/PLATAFORMA/NORMATIVIDAD%202024/15.03.2018.%20ACUERDO%20LINEAMIENTOS%20PARA%20LA%20OPERACION%20Y%20FUNCIONAMIENTO%20DE%20LA%20RED%20DE%20INFORMACION%20DE%20VIOLENCIA%20CONTRA%20LAS%20MUJERES.pdf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</si>
  <si>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</si>
  <si>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 xml:space="preserve">http://semujerestransparencia.cdmx.gob.mx/CAJ/PLATAFORMA/NORMATIVIDAD%202024/27-05-2015%20Acuerdo%20por%20el%20que%20se%20fijan%20Pol%c3%adticas%20de%20Actuaci%c3%b3n%20de%20las%20Personas%20Servidoras%20P%c3%bablicas%20de%20la%20Administraci%c3%b3n%20P%c3%bablica%20del%20Distrito%20Federal.pdf </t>
  </si>
  <si>
    <t>Circular por medio de la cual se racionaliza la generación y entrega de copias de conocimiento, derivadas de la actuación de los Servidores Públicos de la Administración Pública del Distrito Federal.</t>
  </si>
  <si>
    <t>01/10/2015</t>
  </si>
  <si>
    <t xml:space="preserve">http://semujerestransparencia.cdmx.gob.mx/CAJ/PLATAFORMA/NORMATIVIDAD/CircularRacionalizaGenyEntCopiasCon.pdf </t>
  </si>
  <si>
    <t>Circular Uno 2019, ”Normatividad en Materia de Administración de Recursos"</t>
  </si>
  <si>
    <t>02/08/2019</t>
  </si>
  <si>
    <t>23/02/2022</t>
  </si>
  <si>
    <t>http://semujerestransparencia.cdmx.gob.mx/CAJ/PORTAL/NORMATIVIDAD/Circular%20Uno%202019%20Normatividad%20en%20Materia%20de%20Administración%20de%20Recursos.pdf</t>
  </si>
  <si>
    <t xml:space="preserve">Circular por la que se dan a conocer los Lineamientos para garantizar la imparcialidad, neutralidad y equidad en la contienda en el marco del Proceso Electoral Local Ordinario 2023-2024 </t>
  </si>
  <si>
    <t>http://semujerestransparencia.cdmx.gob.mx/CAJ/PLATAFORMA/NORMATIVIDAD%202024/23-01-2024%20Lineamientos%20electorales%202024.pdf</t>
  </si>
  <si>
    <t>Código Civil para el Distrito Federal</t>
  </si>
  <si>
    <t>04/08/2023</t>
  </si>
  <si>
    <t>http://semujerestransparencia.cdmx.gob.mx/CAJ/PLATAFORMA/NORMATIVIDAD%201/CODIGO_CIVIL_PARA_EL_DF_11.pdf</t>
  </si>
  <si>
    <t>Código de Conducta de la Secretaría de las Mujeres</t>
  </si>
  <si>
    <t>22/05/2019</t>
  </si>
  <si>
    <t xml:space="preserve">http://semujerestransparencia.cdmx.gob.mx/CAJ/PORTAL/NORMATIVIDAD/Código%20de%20Conducta%20de%20la%20Secretaría%20de%20las%20Mujeres.pdf </t>
  </si>
  <si>
    <t>Código de Ética de la Administración Pública de la Ciudad de México</t>
  </si>
  <si>
    <t>07/02/2019</t>
  </si>
  <si>
    <t xml:space="preserve">http://semujerestransparencia.cdmx.gob.mx/CAJ/PORTAL/NORMATIVIDAD/Código%20de%20Ética%20de%20la%20Administración%20Pública%20de%20la%20Ciudad%20de%20México.pdf </t>
  </si>
  <si>
    <t>Código de Procedimientos Civiles para el Distrito Federal</t>
  </si>
  <si>
    <t>18/07/2018</t>
  </si>
  <si>
    <t>http://semujerestransparencia.cdmx.gob.mx/CAJ/PLATAFORMA/NORMATIVIDAD/CPCDF.pdf</t>
  </si>
  <si>
    <t>Código Fiscal de la Ciudad de México</t>
  </si>
  <si>
    <t>29/12/2009</t>
  </si>
  <si>
    <t>26/12/2023</t>
  </si>
  <si>
    <t>http://semujerestransparencia.cdmx.gob.mx/CAJ/PLATAFORMA/NORMATIVIDAD%201/CODIGO_FISCAL_DE_LA_CDMX_6.2.pdf</t>
  </si>
  <si>
    <t>Código Nacional de Procedimientos Penales</t>
  </si>
  <si>
    <t>05/03/2014</t>
  </si>
  <si>
    <t>26/01/2024</t>
  </si>
  <si>
    <t xml:space="preserve">http://semujerestransparencia.cdmx.gob.mx/CAJ/PLATAFORMA/NORMATIVIDAD%202024/26.01.2024.%20C%c3%b3digo%20Nacional%20de%20Procedimientos%20Penales.DOF.pdf </t>
  </si>
  <si>
    <t>Código Penal para el Distrito Federal</t>
  </si>
  <si>
    <t xml:space="preserve">http://semujerestransparencia.cdmx.gob.mx/CAJ/PLATAFORMA/NORMATIVIDAD%202024/19.02.2024%20CODIGO_PENAL_DIST_FED%20GOC.pdf </t>
  </si>
  <si>
    <t>Condiciones Generales de Trabajo del Gobierno del Distrito Federal</t>
  </si>
  <si>
    <t>13/09/2013</t>
  </si>
  <si>
    <t>http://semujerestransparencia.cdmx.gob.mx/CAJ/PLATAFORMA/NORMATIVIDAD/CondGralesTrabGDF.pdf</t>
  </si>
  <si>
    <t>Constitución Política de la Entidad Fderativa</t>
  </si>
  <si>
    <t>Constitución Política de la Ciudad de México</t>
  </si>
  <si>
    <t>05/02/2017</t>
  </si>
  <si>
    <t>24/11/2023</t>
  </si>
  <si>
    <t xml:space="preserve">http://semujerestransparencia.cdmx.gob.mx/CAJ/PLATAFORMA/NORMATIVIDAD%202024/24.11.2023%20CONSTITUCION_POLITICA_DE_LA_CDMX_8.1%20(1).pdf </t>
  </si>
  <si>
    <t xml:space="preserve">http://semujerestransparencia.cdmx.gob.mx/CAJ/PLATAFORMA/NORMATIVIDAD%202024/22.03.2024%20Constitucion_Politica_EUM%20DOF.pdf </t>
  </si>
  <si>
    <t>Decreto de creación de la Secretaría de las Mujeres de la Ciudad de México</t>
  </si>
  <si>
    <t>http://semujerestransparencia.cdmx.gob.mx/CAJ/PLATAFORMA/NORMATIVIDAD%202024/13-12-2018%20CREACION%20DE%20LA%20SEMUJERES%20LEY%20ORGANICA%20DEL%20PODER%20EJECUTIVO.pdf</t>
  </si>
  <si>
    <t>Estatuto de Gobierno del Distrito Federal</t>
  </si>
  <si>
    <t>26/07/1994</t>
  </si>
  <si>
    <t>27/06/2014</t>
  </si>
  <si>
    <t xml:space="preserve">http://semujerestransparencia.cdmx.gob.mx/CAJ/PLATAFORMA/NORMATIVIDAD/EstatutoGDF.pdf </t>
  </si>
  <si>
    <t>Ley de Adquisiciones, Arrendamientos y Servicios del Sector Público</t>
  </si>
  <si>
    <t>04/01/2000</t>
  </si>
  <si>
    <t>20/05/2021</t>
  </si>
  <si>
    <t>http://semujerestransparencia.cdmx.gob.mx/CAJ/PLATAFORMA/NORMATIVIDAD%202024/20.05.21%20LEY_ADQUISICIONES_ARRENDAMIENTOS%20Y%20SERVICIOS%20DEL%20SECTOR%20PUBLICO.pdf</t>
  </si>
  <si>
    <t xml:space="preserve"> Ley del Instituto de Seguridad y Servicios Sociales de los Trabajadores del Estado.</t>
  </si>
  <si>
    <t>31/03/2007</t>
  </si>
  <si>
    <t xml:space="preserve">http://semujerestransparencia.cdmx.gob.mx/CAJ/PLATAFORMA/NORMATIVIDAD%202024/29.11.2023%20LEY_ISSSTE.pdf </t>
  </si>
  <si>
    <t>Ley Federal de los Trabajadores al Servicio del Estado, reglamentaria del Apartado B) del Artículo 123 Constitucional</t>
  </si>
  <si>
    <t>28/12/1963</t>
  </si>
  <si>
    <t>18/02/2022</t>
  </si>
  <si>
    <t xml:space="preserve">http://semujerestransparencia.cdmx.gob.mx/CAJ/PLATAFORMA/NORMATIVIDAD%202024/18.02.2022%20LEY_%20FED_%20DE%20LOS%20TRABAJADORES%20AL%20SERVICIO%20DEL%20EDO_ART_123.pdf </t>
  </si>
  <si>
    <t>Ley Federal de Transparencia y Acceso a la Información Pública</t>
  </si>
  <si>
    <t>http://semujerestransparencia.cdmx.gob.mx/CAJ/PLATAFORMA/NORMATIVIDAD%202024/20.05.201%20LFTAIP.pdf</t>
  </si>
  <si>
    <t xml:space="preserve">Ley Federal del Trabajo </t>
  </si>
  <si>
    <t>http://semujerestransparencia.cdmx.gob.mx/CAJ/PLATAFORMA/NORMATIVIDAD%202024/24.01.2024%20LFT.pdf</t>
  </si>
  <si>
    <t>Ley General de Acceso de las Mujeres a una Vida Libre de Violencia</t>
  </si>
  <si>
    <t>01/02/2007</t>
  </si>
  <si>
    <t>http://semujerestransparencia.cdmx.gob.mx/CAJ/PLATAFORMA/NORMATIVIDAD%201/LGAMVLV.pdf</t>
  </si>
  <si>
    <t>Ley General de Protección de Datos Personales en Posesión de Sujetos Obligados</t>
  </si>
  <si>
    <t>26/01/2017</t>
  </si>
  <si>
    <t>http://semujerestransparencia.cdmx.gob.mx/CAJ/PLATAFORMA/NORMATIVIDAD/LGPDPPSO.pdf</t>
  </si>
  <si>
    <t>Ley General de Responsabilidades Administrativas</t>
  </si>
  <si>
    <t xml:space="preserve">http://semujerestransparencia.cdmx.gob.mx/CAJ/PLATAFORMA/NORMATIVIDAD%202024/24.11.2023%20LGRA.pdf </t>
  </si>
  <si>
    <t>Ley General de Transparencia y Acceso a la Información Pública</t>
  </si>
  <si>
    <t>04/05/2015</t>
  </si>
  <si>
    <t>http://semujerestransparencia.cdmx.gob.mx/CAJ/PLATAFORMA/NORMATIVIDAD%202024/20-05-2021%20LEY%20GENERAL%20DE%20TRANSPARENCIA%20Y%20ACCESO%20A%20LA%20INFORMACI%c3%93N%20P%c3%9aBLICA.pdf.pdf</t>
  </si>
  <si>
    <t>Ley General del Sistema Nacional Anticorrupción</t>
  </si>
  <si>
    <t>http://semujerestransparencia.cdmx.gob.mx/CAJ/PLATAFORMA/NORMATIVIDAD%202024/20-05-2021%2020-05-2021%20LEY%20GENERAL%20DEL%20SISTEMA%20ANTICORRUPCION.pdf.pdf</t>
  </si>
  <si>
    <t>Ley General para la Igualdad entre Mujeres y Hombres</t>
  </si>
  <si>
    <t>02/08/2006</t>
  </si>
  <si>
    <t>29/12/2023</t>
  </si>
  <si>
    <t>http://semujerestransparencia.cdmx.gob.mx/CAJ/PLATAFORMA/NORMATIVIDAD%201/LGIMH.pdf</t>
  </si>
  <si>
    <t xml:space="preserve">Ley de Ciudadanía Digital de la Ciudad de México </t>
  </si>
  <si>
    <t>http://semujerestransparencia.cdmx.gob.mx/CAJ/PLATAFORMA/NORMATIVIDAD%202024/11.11.2022%20LEY%20DE%20CIUDADANIA%20DIGITAL%20CDMX.pdf</t>
  </si>
  <si>
    <t>Ley de Acceso de las Mujeres a una Vida Libre de Violencia de la Ciudad de México</t>
  </si>
  <si>
    <t>http://semujerestransparencia.cdmx.gob.mx/CAJ/PLATAFORMA/NORMATIVIDAD%202024/27.03.2024%20%20LEY_ACCESSO_MUJERES%20A%20UNA%20VIDA%20LIBRE%20DE%20VIOLENCIA.pdf</t>
  </si>
  <si>
    <t>Ley de Adquisiciones para el Distrito Federal</t>
  </si>
  <si>
    <t>28/09/1998</t>
  </si>
  <si>
    <t>26/02/2018</t>
  </si>
  <si>
    <t>http://semujerestransparencia.cdmx.gob.mx/CAJ/PLATAFORMA/NORMATIVIDAD/LADF.pdf</t>
  </si>
  <si>
    <t>Ley de Auditoría y Control Interno de la Administración Pública de la Ciudad de México</t>
  </si>
  <si>
    <t>01/09/2017</t>
  </si>
  <si>
    <t>26/03/2021</t>
  </si>
  <si>
    <t>http://semujerestransparencia.cdmx.gob.mx/CAJ/PORTAL/NORMATIVIDAD/LEY%20DE%20AUDITORIA%20Y%20CONTROL%20INTERNO.pdf</t>
  </si>
  <si>
    <t>Ley de Austeridad, Transparencia en Remuneraciones, Prestaciones y Ejercicio de Recursos de la Ciudad de México</t>
  </si>
  <si>
    <t>http://semujerestransparencia.cdmx.gob.mx/CAJ/PLATAFORMA/NORMATIVIDAD%202024/27.10.2022%20LEY_AUST_%20TRANSPARENCIA.pdf</t>
  </si>
  <si>
    <t>Ley de Desarrollo Social para el Distrito Federal</t>
  </si>
  <si>
    <t>23/05/2000</t>
  </si>
  <si>
    <t>06/12/2023</t>
  </si>
  <si>
    <t>http://semujerestransparencia.cdmx.gob.mx/CAJ/PLATAFORMA/NORMATIVIDAD%201/LEY%20DE%20DESARROLLO%20SOCIAL%20PARA%20EL%20DISTRITO%20FEDERAL.pdf</t>
  </si>
  <si>
    <t>Ley de Igualdad Sustantiva entre Mujeres y Hombre en la Ciudad de México</t>
  </si>
  <si>
    <t>15/05/2007</t>
  </si>
  <si>
    <t>27/10/2022</t>
  </si>
  <si>
    <t>http://semujerestransparencia.cdmx.gob.mx/CAJ/PORTAL/NORMATIVIDAD/Ley%20de%20Igualdad%20Sustantiva%20entre%20Mujeres%20y%20Hombre%20en%20la%20Ciudad%20de%20México.pdf</t>
  </si>
  <si>
    <t>Ley de Operación e Innovación Digital para la Ciudad de México</t>
  </si>
  <si>
    <t>31/12/2018</t>
  </si>
  <si>
    <t>http://semujerestransparencia.cdmx.gob.mx/CAJ/PORTAL/NORMATIVIDAD/Ley%20de%20Operación%20e%20Innovación%20Digital%20para%20la%20Ciudad%20de%20México.pdf</t>
  </si>
  <si>
    <t>Ley de Procedimiento Administrativo de la Ciudad de México</t>
  </si>
  <si>
    <t>21/12/1995</t>
  </si>
  <si>
    <t>12/06/2019</t>
  </si>
  <si>
    <t>http://semujerestransparencia.cdmx.gob.mx/CAJ/PLATAFORMA/NORMATIVIDAD/LPACDMX.pdf</t>
  </si>
  <si>
    <t>Ley de Protección de Datos Personales en Posesión de Sujetos Obligados de la Ciudad de México</t>
  </si>
  <si>
    <t>10/04/2018</t>
  </si>
  <si>
    <t>11/02/2021</t>
  </si>
  <si>
    <t>http://semujerestransparencia.cdmx.gob.mx/CAJ/PORTAL/NORMATIVIDAD/LEY%20DE%20PROTECCION%20DE%20DATOS%20PERSONALES.pdf</t>
  </si>
  <si>
    <t>Ley de Responsabilidades Administrativas de la Ciudad de México</t>
  </si>
  <si>
    <t>15/06/2022</t>
  </si>
  <si>
    <t>http://semujerestransparencia.cdmx.gob.mx/CAJ/PORTAL/NORMATIVIDAD%20JUNIO%202022/LRACMDX.pdf</t>
  </si>
  <si>
    <t>Ley de Transparencia, Acceso a la Información Pública y Rendición de Cuentas de la Ciudad de México</t>
  </si>
  <si>
    <t>06/05/2016</t>
  </si>
  <si>
    <t>26/02/2021</t>
  </si>
  <si>
    <t>http://semujerestransparencia.cdmx.gob.mx/CAJ/PORTAL/NORMATIVIDAD/LEY%20DE%20TRANSPARENCIA%20Y%20RENDICIO.pdf</t>
  </si>
  <si>
    <t>Ley de Víctimas para la Ciudad de México</t>
  </si>
  <si>
    <t>19/02/2018</t>
  </si>
  <si>
    <t>29/09/2020</t>
  </si>
  <si>
    <t>http://semujerestransparencia.cdmx.gob.mx/CAJ/PLATAFORMA/NORMATIVIDAD%202024/29.09.2020%20LEY_DE_VICTIMAS_PARA_LA_CDMX_4.1.pdf</t>
  </si>
  <si>
    <t>Ley del Sistema Anticorrupción de la Ciudad de México</t>
  </si>
  <si>
    <t>13/11/2020</t>
  </si>
  <si>
    <t>http://semujerestransparencia.cdmx.gob.mx/CAJ/PORTAL/NORMATIVIDAD/Ley%20del%20Sistema%20Anticorrupción%20de%20la%20Ciudad%20de%20México.pdf</t>
  </si>
  <si>
    <t>Ley local</t>
  </si>
  <si>
    <t>Ley Orgánica del Poder Ejecutivo y de  la Administración Pública de la Ciudad de México</t>
  </si>
  <si>
    <t>06/10/2023</t>
  </si>
  <si>
    <t>http://semujerestransparencia.cdmx.gob.mx/CAJ/PLATAFORMA/NORMATIVIDAD%201/LEY_ORGANICA_DEL_PODER_EJECUTIVO_Y_DE_LA_ADMINISTRACION_PUBLICA_DE_LA_CDMX_4.2.pdf</t>
  </si>
  <si>
    <t>Ley para la Atención Integral del Cáncer de Mama del Distrito Federal.</t>
  </si>
  <si>
    <t>16/09/2016</t>
  </si>
  <si>
    <t>http://semujerestransparencia.cdmx.gob.mx/CAJ/PORTAL/NORMATIVIDAD/Ley%20para%20la%20Atención%20Integral%20del%20Cáncer%20de%20Mama%20del%20Distrito%20Federal.pdf</t>
  </si>
  <si>
    <t>Ley para Prevenir y Eliminar la Discriminación en el Distrito Federal</t>
  </si>
  <si>
    <t>http://semujerestransparencia.cdmx.gob.mx/CAJ/PLATAFORMA/NORMATIVIDAD%202024/27.03.2024%20LEY_PARA%20PREVENIR_Y_ELIMNAR%20LA%20DISCRIMINACION.pdf</t>
  </si>
  <si>
    <t>Ley de Archivos de la la Ciudad de México</t>
  </si>
  <si>
    <t>http://semujerestransparencia.cdmx.gob.mx/CAJ/PLATAFORMA/NORMATIVIDAD%202024/LEY_DE_ARCHIVOS_DE_LA_CDMX_2.1.pdf</t>
  </si>
  <si>
    <t>Ley para la Protección, Atención y Asistencia a las Víctimas de los Delitos en Materia de Trata de Personas de la Ciudad de México</t>
  </si>
  <si>
    <t>http://semujerestransparencia.cdmx.gob.mx/CAJ/PLATAFORMA/NORMATIVIDAD%202024/16.02.2021%20LEY_PARA_LA_ATN_DELITOS_TRATA_DE_PERSONAS_DE_LA_CDMX_4.pdf</t>
  </si>
  <si>
    <t>Lineamientos de Paternidad y Maternidad Responsable, para Garantizar y Proteger la Convivencia Armónica y Equilibrada de las Familias del Distrito Federal</t>
  </si>
  <si>
    <t xml:space="preserve">http://semujerestransparencia.cdmx.gob.mx/CAJ/PLATAFORMA/NORMATIVIDAD%202024/15.11.2013%20LINEAMIENTOS%20DE%20PATERNIDAD%20Y%20MATERNIDAD.pdf </t>
  </si>
  <si>
    <t>Lineamientos de Protección de Datos Personales en Posesión de Sujetos Obligados de la Ciudad de México</t>
  </si>
  <si>
    <t>http://semujerestransparencia.cdmx.gob.mx/CAJ/PLATAFORMA/NORMATIVIDAD%202024/15.02.2023%20LINEAMIENTOS%20PROTECCION%20DATOS%20PERSONALES%20_SUJETOS%20_OBLIGADOS.pdf</t>
  </si>
  <si>
    <t>Lineamientos Generales en Materia de Clasificación y Desclasificación de la Información, así como para la Elaboración de Versiones Públicas</t>
  </si>
  <si>
    <t>http://semujerestransparencia.cdmx.gob.mx/CAJ/PLATAFORMA/NORMATIVIDAD%202024/18.11.2022%20LINEAMIENTOS_CLASIFICACION_DESCLASIFICACION.pdf</t>
  </si>
  <si>
    <t>Lineamientos para  la Presentación de Declaración  de Intereses y Manifestaciones de No Conflicto de Intereses a cargo de las Personas Servidoras Públicas de la Administración del Distrito Federal y Homólogos que señalan</t>
  </si>
  <si>
    <t>23/07/2015</t>
  </si>
  <si>
    <t xml:space="preserve">http://semujerestransparencia.cdmx.gob.mx/CAJ/PLATAFORMA/NORMATIVIDAD%202024/23-07-2015%20Lineamientos%20para%20%20la%20Presentaci%c3%b3n%20de%20Declaraci%c3%b3n%20de%20Intereses%20y%20Manifestaciones%20de%20No%20Conflicto%20de%20Intereses%20a%20cargo%20de%20las%20Personas%20Servidoras%20P%c3%bablicas.pdf </t>
  </si>
  <si>
    <t xml:space="preserve">Lineamientos para la declaración y difusión de información Patrimonial, Fiscal y de Intereses a cargo de las personas servidoras públicas de la Administración Pública de la Ciudad de México y homólogos </t>
  </si>
  <si>
    <t>15/04/2016</t>
  </si>
  <si>
    <t>http://semujerestransparencia.cdmx.gob.mx/CAJ/PORTAL/NORMATIVIDAD/Lineamientos%20para%20la%20Declaración%20y%20Difusión%20de%20Información%20Patrimonial,%20Fiscal%20y%20de%20Intereses%20a%20cargo%20de%20las%20personas%20servidoras%20públicas%20de%20la%20Administración%20Pública%20de%20la%20Ciudad%20de%20México%20y%20homólogos..pdf</t>
  </si>
  <si>
    <t xml:space="preserve">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t>
  </si>
  <si>
    <t>http://semujerestransparencia.cdmx.gob.mx/CAJ/PLATAFORMA/NORMATIVIDAD%202024/28.04.2020%20LINEAMIENTOS%20PARA%20LA%20PRESENTACION%20DE%20DECLARACIONES%20DE%20SITUACION%20PATRIMONIAL%20Y%20DE%20INTERESES.pdf</t>
  </si>
  <si>
    <t xml:space="preserve">Lineamientos para la Protección de Datos Personales en el Distrito Federal, </t>
  </si>
  <si>
    <t>http://semujerestransparencia.cdmx.gob.mx/CAJ/PLATAFORMA/NORMATIVIDAD%202024/22.11.2013%20LINEAMIENTOS%20_PROTECCION%20DE%20DATOS%20PEROSNALES_DISTRITO%20FEERAL.pdf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</si>
  <si>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</si>
  <si>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19/05/2017</t>
  </si>
  <si>
    <t xml:space="preserve">http://semujerestransparencia.cdmx.gob.mx/CAJ/PORTAL/NORMATIVIDAD/Lineamientos%20para%20promover%20el%20uso%20de%20un%20lenguaje%20incluyente%20y%20una%20imagen%20de%20las%20mujeres%20libre%20de%20prejuicios%20y%20estereotipos.pdf </t>
  </si>
  <si>
    <t>Lineamientos Técnicos para Publicar, Homologar y Estandarizar la Información de las Obligaciones Establecidas en el Título Quinto de la Ley de Transparencia, Acceso a la Información Pública y Rendición de Cuentas de la Ciudad de México</t>
  </si>
  <si>
    <t>20/03/2020</t>
  </si>
  <si>
    <t>http://semujerestransparencia.cdmx.gob.mx/CAJ/PLATAFORMA/NORMATIVIDAD%202024/29-01-2024CONAIP-SNT-ACUERDO-ORD01-%20LINEAMIENTOS%20TITULO%20QUINTO%20ART%2031%20LGTAIP.pdf</t>
  </si>
  <si>
    <t>Lineamientos y Metodología de Evaluación de las Obligaciones de Transparencia que deben publicar en sus portales de internet y en la Plataforma Nacional de Transparencia los Sujetos Obligados de la Ciudad de México</t>
  </si>
  <si>
    <t>http://semujerestransparencia.cdmx.gob.mx/CAJ/PLATAFORMA/NORMATIVIDAD%202024/30.11.2016%20LINEAMIENTOS%20Y%20METODOLOG%c3%8dA%20DE%20EVALUACI%c3%93N%20DE%20LAS%20OBLIGACIONES%20DE%20TRANSPARENCIA.pdf</t>
  </si>
  <si>
    <t>Lineamientos para la prestación de Servicio Social y Prácticas Profesionales en la Secretaría de las Mujeres</t>
  </si>
  <si>
    <t xml:space="preserve">https://www.semujeres.cdmx.gob.mx/storage/app/uploads/public/62f/bbb/1d1/62fbbb1d159f1574997309.pdf </t>
  </si>
  <si>
    <t xml:space="preserve">Lineamientos Generales para la Capacitación y Formación de las Personas Servidoras Públicas de la Ciudad de México con Perspectiva de Género y Derechos Humanos de las Mujeres 
</t>
  </si>
  <si>
    <t xml:space="preserve">http://semujerestransparencia.cdmx.gob.mx/CAJ/PLATAFORMA/NORMATIVIDAD%202024/29.06.2022%20LINEAMIENTOS%20GENERALES%20PARA%20LA%20CAPACITACI%c3%93N%20Y%20FORMACI%c3%93N%20DE%20LAS%20PERSONAS%20SERVIDORAS%20P%c3%9aBLICAS%20DE%20LA%20CIUDAD%20DE%20M%c3%89XICO%20CON%20PERSPECTIVA%20DE%20G%c3%89NERO%20Y%20DERECHOS%20HUMANOS%20DE%20LAS%20MUJERES.pdf </t>
  </si>
  <si>
    <t>Lineamientos para garantizar la imparcialidad, neutralidad y equidad en la contienda
en el marco del proceso electoral local ordinario 2023-2024</t>
  </si>
  <si>
    <t>http://semujerestransparencia.cdmx.gob.mx/CAJ/PLATAFORMA/NORMATIVIDAD%202024/23.10.2023%20LINEAMIENTOIS%20%20PROCESO%20ELECTORAL%20IECDMX.pdf</t>
  </si>
  <si>
    <t>Manual Administrativo de la Secretaría de las Mujeres</t>
  </si>
  <si>
    <t>http://semujerestransparencia.cdmx.gob.mx/CAJ/PLATAFORMA/NORMATIVIDAD%202024/02.09.2022%20MANUAL_ADMINISTRATIVO_SEMUJERES.pdf</t>
  </si>
  <si>
    <t>Manual de Integración y Funcionamiento del Comité de Administración de Riesgos y Evaluación de Riesgo Institucional de la Secretaría de las Mujeres</t>
  </si>
  <si>
    <t>03/01/2023</t>
  </si>
  <si>
    <t>http://semujerestransparencia.cdmx.gob.mx/DEAF/DEAF/PLATAFORMA/2023/121_01_1T_2023_%20MARCO%20NORMATIVO_Manual_CARECI_SEMUJERES.pdf</t>
  </si>
  <si>
    <t>Manual de Integración y Funcionamiento del Subcomité de Adquisiciones, Arrendamientos y Prestación de Servicios de la Secretaría de las Mujeres</t>
  </si>
  <si>
    <t xml:space="preserve">http://semujerestransparencia.cdmx.gob.mx/DEAF/DEAF/PLATAFORMA/2023/121_01_1T_2023_%20MARCO%20NORMATIVO_Manual_SAAPS.pdf </t>
  </si>
  <si>
    <t>Manual Específico de Operación del Comité Técnico Interno de Administración de Documentos de la Secretaría de las Mujeres</t>
  </si>
  <si>
    <t>http://semujerestransparencia.cdmx.gob.mx/DEAF/DEAF/PLATAFORMA/2023/121_01_1T_2023_%20MARCO%20NORMATIVO_Manual_COTECIAD_.pdf</t>
  </si>
  <si>
    <t>Manual de Integración y Funcionamiento del Comité de Transparencia de la Secretaría de las Mujeres</t>
  </si>
  <si>
    <t>https://www.semujeres.cdmx.gob.mx/storage/app/uploads/public/64d/160/53d/64d16053d6a93901300801.pdf</t>
  </si>
  <si>
    <t>Memorándum de Entendiendo entre el Gobierno del Distrito Federal y la Entidad de Naciones Unidas para la Igualdad de Género y el Empoderamiento de las Mujeres, ONU MUJERES</t>
  </si>
  <si>
    <t>http://semujerestransparencia.cdmx.gob.mx/CAJ/PLATAFORMA/NORMATIVIDAD/MemoEntendimGDFyONU_IgualdadGenero.pdf</t>
  </si>
  <si>
    <t>Clasificador por Objeto del Gasto de la Ciudad de México</t>
  </si>
  <si>
    <t>26/01/2021</t>
  </si>
  <si>
    <t>http://semujerestransparencia.cdmx.gob.mx/CAJ/PLATAFORMA/NORMATIVIDAD%201/CLASIFICADOR_POR_OBJETO_DEL_GASTO_2021.pdf</t>
  </si>
  <si>
    <t>Guía para la Elaboración del Documento de Seguridad</t>
  </si>
  <si>
    <t xml:space="preserve">http://semujerestransparencia.cdmx.gob.mx/CAJ/PLATAFORMA/NORMATIVIDAD%202024/23-08-2022%20GuiaElaboracionDocumentoSeguridad2022.pdf </t>
  </si>
  <si>
    <t>Reglamento de la Ley de Acceso de las Mujeres a una Vida Libre de Violencia del Distrito Federal</t>
  </si>
  <si>
    <t>26/02/2009</t>
  </si>
  <si>
    <t>25/05/2018</t>
  </si>
  <si>
    <t>http://semujerestransparencia.cdmx.gob.mx/CAJ/PLATAFORMA/NORMATIVIDAD/RLAMVLVDF.pdf</t>
  </si>
  <si>
    <t>Reglamento de la Ley de Adquisiciones para el Distrito Federal</t>
  </si>
  <si>
    <t>16/10/2007</t>
  </si>
  <si>
    <t>http://semujerestransparencia.cdmx.gob.mx/CAJ/PLATAFORMA/NORMATIVIDAD/RLADF.pdf</t>
  </si>
  <si>
    <t>Reglamento de la Ley de Adquisiciones, Arrendamientos y Servicios del Sector Público</t>
  </si>
  <si>
    <t>http://semujerestransparencia.cdmx.gob.mx/CAJ/PLATAFORMA/NORMATIVIDAD%202024/14.02.2024%20REGL_LEY_ADQUISICIONES_ARRENDAMENTOS_SERVICIOS%20DEL%20SECTOR%20PUBLICO.pdf</t>
  </si>
  <si>
    <t>Reglamento de la Ley de Transparencia y Acceso a  la Información Pública de la  Administración Pública del  Distrito Federal</t>
  </si>
  <si>
    <t>25/11/2011</t>
  </si>
  <si>
    <t xml:space="preserve">http://semujerestransparencia.cdmx.gob.mx/CAJ/PLATAFORMA/NORMATIVIDAD/RLTAIPDF.pdf </t>
  </si>
  <si>
    <t>Reglamento Interior del Poder Ejecutivo y de la Administración Pública de la Ciudad de México</t>
  </si>
  <si>
    <t>02/01/2019</t>
  </si>
  <si>
    <t>19/09/2023</t>
  </si>
  <si>
    <t>http://semujerestransparencia.cdmx.gob.mx/CAJ/PLATAFORMA/NORMATIVIDAD%201/RGTO_INTERIOR_DEL_PODER_EJECUTIVO_Y_DE_LA_ADMINISTRACION_PUBLICA_DE_LA_CIUDAD_DE_MEXICO_28.2.pdf</t>
  </si>
  <si>
    <t xml:space="preserve">Reglamento de la Ley para la Protección, Atención y Asistencia a las Víctimas de los Delitos en Materia de Trata de Personas del Distrito Federal </t>
  </si>
  <si>
    <t>http://semujerestransparencia.cdmx.gob.mx/CAJ/PLATAFORMA/NORMATIVIDAD%202024/11.08.2017%20RGTO_LEY_PARA_LA_PROT_ATN_Y_ASIST_A_LAS_VICT_DE_DEL_EN_MAT_DE_TRAT_DE_PERS_DEL_DF_2.pdf</t>
  </si>
  <si>
    <t>Convención Americana de Derechos Humanos, también conocida como Pacto de San José</t>
  </si>
  <si>
    <t>07/05/1981</t>
  </si>
  <si>
    <t>http://semujerestransparencia.cdmx.gob.mx/CAJ/PLATAFORMA/NORMATIVIDAD/ConvInteramDerHumPactSnJose.pdf</t>
  </si>
  <si>
    <t>Convención Interamericana para prevenir, sancionar y erradicar la violencia contra la mujer o Convención Belém Do Pará</t>
  </si>
  <si>
    <t>19/01/1999</t>
  </si>
  <si>
    <t>http://semujerestransparencia.cdmx.gob.mx/CAJ/PLATAFORMA/NORMATIVIDAD%201/19-01-1999%20DECRETO%20PROMULGATORIO%20CONVENCION%20INTERAMERICANA.pdf</t>
  </si>
  <si>
    <t>Convención sobre la eliminación de todas las formas de discriminación contra la mujer</t>
  </si>
  <si>
    <t>http://semujerestransparencia.cdmx.gob.mx/CAJ/PLATAFORMA/NORMATIVIDAD/ConvElimTodFormDiscVSMujer.pdf</t>
  </si>
  <si>
    <t>Pacto Internacional de Derechos Civiles y Políticos</t>
  </si>
  <si>
    <t>22/06/1981</t>
  </si>
  <si>
    <t>http://semujerestransparencia.cdmx.gob.mx/CAJ/PLATAFORMA/NORMATIVIDAD%201/22-06-1981%20FE%20DE%20ERRATAS%20DE%20PACTO%20INTERNACIONAL%20DE%20DERECHOS%20CIVILES%20Y%20POLITICOS.pdf</t>
  </si>
  <si>
    <t>Pacto Internacional de Derechos Económicos, Sociales y Culturales</t>
  </si>
  <si>
    <t>12/05/1981</t>
  </si>
  <si>
    <t>http://semujerestransparencia.cdmx.gob.mx/CAJ/PLATAFORMA/NORMATIVIDAD/PIDESyC.pdf</t>
  </si>
  <si>
    <t>Protocolo Facultativo de la Convención Sobre La Eliminación de todas Las Formas de Discriminación Contra la Mujer</t>
  </si>
  <si>
    <t>03/05/2002</t>
  </si>
  <si>
    <t>http://semujerestransparencia.cdmx.gob.mx/CAJ/PLATAFORMA/NORMATIVIDAD/ProtocFaculConvElimTodFormDiscVSMujer.pdf</t>
  </si>
  <si>
    <t>Declaratoria y Plataforma de Acción de Beijing</t>
  </si>
  <si>
    <t xml:space="preserve">http://semujerestransparencia.cdmx.gob.mx/CAJ/PLATAFORMA/NORMATIVIDAD%202024/Declaratoria%20y%20Plataforma%20de%20Acci%c3%b3n%20de%20Beijing.pdf </t>
  </si>
  <si>
    <t>http://semujerestransparencia.cdmx.gob.mx/CAJ/PLATAFORMA/NORMATIVIDAD%202024/26_Direc_Ejecutiva_Admin_Finanzas_Secretaria_Mujeres.pdf</t>
  </si>
  <si>
    <t>Manual Administrativo de la Dirección Ejecutiva de Administración y Finanzas en la Secretaría de las Mujeres</t>
  </si>
  <si>
    <t>http://semujerestransparencia.cdmx.gob.mx/CAJ/PLATAFORMA/2DO%20TRIMESTRE%202024/CODIGO%20CIVIL%20DF%2028.06.2024.pdf</t>
  </si>
  <si>
    <t>http://semujerestransparencia.cdmx.gob.mx/CAJ/PLATAFORMA/2DO%20TRIMESTRE%202024/CODIGO%20PENAL%20DE%20%20CDMX%20DF%2027.06.2024.pdf</t>
  </si>
  <si>
    <t>http://semujerestransparencia.cdmx.gob.mx/CAJ/PLATAFORMA/2DO%20TRIMESTRE%202024/CONSTITUCION%20POLITICA%20CDMX%2028.06.2024.pdf</t>
  </si>
  <si>
    <t>http://semujerestransparencia.cdmx.gob.mx/CAJ/PLATAFORMA/2DO%20TRIMESTRE%202024/LEY%20DEL%20ISSSTE%2007.06.2024.pdf</t>
  </si>
  <si>
    <t>http://semujerestransparencia.cdmx.gob.mx/CAJ/PLATAFORMA/2DO%20TRIMESTRE%202024/LEY%20FEDERAL%20DE%20TRANSPARENCIA%20Y%20ACCESO%20A%20LA%20INFORMACI%c3%93N%20P%c3%9aBLICA%2001.04.2024.pdf</t>
  </si>
  <si>
    <t>http://semujerestransparencia.cdmx.gob.mx/CAJ/PLATAFORMA/2DO%20TRIMESTRE%202024/LEY%20FEDERAL%20DEL%20TRABAJO%2004.04.2024.pdf</t>
  </si>
  <si>
    <t>http://semujerestransparencia.cdmx.gob.mx/CAJ/PLATAFORMA/2DO%20TRIMESTRE%202024/LEY%20ORGANICA%20DEL%20PODER%20EJECUTIVO%20Y%20DE%20LA%20ADMON%20PUBLICA%20DE%20LA%20CDMX%2003.05.2024.pdf</t>
  </si>
  <si>
    <t>Ley de los Derechos de Niñas, Niños y Adolescentes
de la Ciudad de México</t>
  </si>
  <si>
    <t>http://semujerestransparencia.cdmx.gob.mx/CAJ/PLATAFORMA/2DO%20TRIMESTRE%202024/LEY_DERECHOS_NINAS_NINOS_ADOLESCENTES_CDMX%2029.04.2024.pdf</t>
  </si>
  <si>
    <t>http://semujerestransparencia.cdmx.gob.mx/CAJ/PLATAFORMA/2DO%20TRIMESTRE%202024/LINEAMIENTOS%20DE%20SUJETOS%20OBLIGADOS%20TIULO%20QUINTO%20LTAIPRCCDMX%2030.04.2024.pdf</t>
  </si>
  <si>
    <t>http://semujerestransparencia.cdmx.gob.mx/CAJ/PLATAFORMA/2DO%20TRIMESTRE%202024/RGTO_INTERIOR_DEL_PODER_EJECUTIVO_Y_DE_LA_ADMINISTRACION_PUBLICA_DE_LA_CIUDAD_DE_MEXICO_13.06.2024.pdf</t>
  </si>
  <si>
    <t>Circular Uno 2024, Normatividad en Materia de Administración de Recursos</t>
  </si>
  <si>
    <t>http://semujerestransparencia.cdmx.gob.mx/CAJ/PLATAFORMA/NORMATIVIDAD%202024/8.%20CIRCULAR%20UNO%202024%2020.09.2024.pdf</t>
  </si>
  <si>
    <t>http://semujerestransparencia.cdmx.gob.mx/CAJ/PLATAFORMA/NORMATIVIDAD%202024/5.%20CODIGO%20CIVIL%20PARA%20EL%20DISTRITO%20FEDERAL%2028.08.2024.pdf</t>
  </si>
  <si>
    <t>http://semujerestransparencia.cdmx.gob.mx/CAJ/PLATAFORMA/NORMATIVIDAD%202024/4.%20CODIGO%20PENAL%20DEL%20DISTRITO%20FEDERAL%2023.08.2024.pdf</t>
  </si>
  <si>
    <t>http://semujerestransparencia.cdmx.gob.mx/CAJ/PLATAFORMA/NORMATIVIDAD%202024/1.%20CONSTITUCION%20POLT%20ICA%20DE%20LA%20CDMX%2011.09.2024.pdf</t>
  </si>
  <si>
    <t>http://semujerestransparencia.cdmx.gob.mx/CAJ/PLATAFORMA/NORMATIVIDAD%202024/2.%20LEY%20DE%20VICTIMAS%20PARA%20LA%20CIUDAD%20DE%20MEXICO%2023.08.2024.pdf</t>
  </si>
  <si>
    <t>Ley del Derecho al Bienestar e Igualdad Social para la Ciudad de México</t>
  </si>
  <si>
    <t>http://semujerestransparencia.cdmx.gob.mx/CAJ/PLATAFORMA/NORMATIVIDAD%202024/3.%20LEY%20DEL%20DERECHO%20AL%20BIENESTAR%20E%20IGUALDAD%20SOCIAL%20PARA%20LA%20CIUDAD%20DE%20M%c3%89XICO%2015.07.2024.pdf</t>
  </si>
  <si>
    <t>http://semujerestransparencia.cdmx.gob.mx/CAJ/PLATAFORMA/NORMATIVIDAD%202024/6.%20MANUAL%20ADMINISTRATIVO%20DE%20LA%20SEMUJERES%202024%2023.07.2024.pdf</t>
  </si>
  <si>
    <t>Manual de integración y
funcionamiento de su Comité Interno de Protección Civil</t>
  </si>
  <si>
    <t>http://semujerestransparencia.cdmx.gob.mx/CAJ/PLATAFORMA/NORMATIVIDAD%202024/7.%20MANUAL%20DE%20FUNCIONAMIENTO%20E%20INTEGRACION%20DE%20COMITE%20DE%20PROTECC_CIVIL%2021.08.2024.pdf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</si>
</sst>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color rgb="FFC00000"/>
      <name val="Arial"/>
      <family val="2"/>
    </font>
    <font>
      <sz val="10"/>
      <color rgb="FFFF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top"/>
      <protection locked="0"/>
    </xf>
  </cellStyleXfs>
  <cellXfs count="47">
    <xf numFmtId="0" fontId="0" fillId="0" borderId="0" xfId="0"/>
    <xf numFmtId="0" fontId="5" fillId="4" borderId="1" xfId="0" applyFont="1" applyFill="1" applyBorder="1" applyAlignment="1">
      <alignment horizontal="center" wrapText="1"/>
    </xf>
    <xf numFmtId="0" fontId="0" fillId="0" borderId="0" xfId="0"/>
    <xf numFmtId="14" fontId="5" fillId="0" borderId="0" xfId="0" applyNumberFormat="1" applyFont="1" applyAlignment="1">
      <alignment horizontal="center" vertical="center" wrapText="1"/>
    </xf>
    <xf numFmtId="0" fontId="7" fillId="3" borderId="0" xfId="1" applyFill="1" applyAlignment="1" applyProtection="1">
      <alignment vertical="top" wrapText="1"/>
    </xf>
    <xf numFmtId="0" fontId="0" fillId="0" borderId="0" xfId="0" applyBorder="1" applyAlignment="1">
      <alignment horizontal="center" vertical="center"/>
    </xf>
    <xf numFmtId="14" fontId="5"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3" borderId="0" xfId="1" applyFill="1" applyBorder="1" applyAlignment="1" applyProtection="1">
      <alignment vertical="top" wrapText="1"/>
    </xf>
    <xf numFmtId="0" fontId="5" fillId="0" borderId="0" xfId="0" applyFont="1" applyBorder="1" applyAlignment="1">
      <alignment vertical="top" wrapText="1"/>
    </xf>
    <xf numFmtId="14" fontId="6" fillId="0" borderId="0" xfId="0" applyNumberFormat="1" applyFont="1" applyBorder="1" applyAlignment="1">
      <alignment horizontal="center" vertical="center" wrapText="1"/>
    </xf>
    <xf numFmtId="0" fontId="7" fillId="3" borderId="0" xfId="1" applyFill="1" applyBorder="1" applyAlignment="1" applyProtection="1">
      <alignment wrapText="1"/>
    </xf>
    <xf numFmtId="14" fontId="7" fillId="3" borderId="0" xfId="1" applyNumberFormat="1" applyFill="1" applyBorder="1" applyAlignment="1" applyProtection="1">
      <alignment horizontal="left" vertical="center" wrapText="1"/>
    </xf>
    <xf numFmtId="14" fontId="8"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7" fillId="5" borderId="0" xfId="1" applyFill="1" applyBorder="1" applyAlignment="1" applyProtection="1">
      <alignment horizontal="left" vertical="center" wrapText="1"/>
    </xf>
    <xf numFmtId="0" fontId="7" fillId="3" borderId="0" xfId="1" applyFill="1" applyBorder="1" applyAlignment="1" applyProtection="1">
      <alignment horizontal="left" vertical="center" wrapText="1"/>
    </xf>
    <xf numFmtId="14" fontId="7" fillId="3" borderId="0" xfId="1" applyNumberFormat="1" applyFill="1" applyBorder="1" applyAlignment="1" applyProtection="1">
      <alignment horizontal="left" vertical="top" wrapText="1"/>
    </xf>
    <xf numFmtId="0" fontId="6" fillId="3" borderId="0" xfId="0" applyFont="1" applyFill="1" applyBorder="1" applyAlignment="1">
      <alignment horizontal="center" vertical="center" wrapText="1"/>
    </xf>
    <xf numFmtId="14" fontId="6" fillId="3" borderId="0" xfId="0" applyNumberFormat="1" applyFont="1" applyFill="1" applyBorder="1" applyAlignment="1">
      <alignment horizontal="center" vertical="center" wrapText="1"/>
    </xf>
    <xf numFmtId="14" fontId="9" fillId="0" borderId="0" xfId="0" applyNumberFormat="1" applyFont="1" applyBorder="1" applyAlignment="1">
      <alignment horizontal="center" vertical="center" wrapText="1"/>
    </xf>
    <xf numFmtId="0" fontId="6" fillId="5" borderId="0" xfId="0" applyFont="1" applyFill="1" applyBorder="1" applyAlignment="1">
      <alignment horizontal="center" vertical="center" wrapText="1"/>
    </xf>
    <xf numFmtId="14" fontId="6" fillId="5"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14" fontId="7" fillId="5" borderId="0" xfId="1" applyNumberFormat="1" applyFill="1" applyBorder="1" applyAlignment="1" applyProtection="1">
      <alignment horizontal="left" vertical="center" wrapText="1"/>
    </xf>
    <xf numFmtId="0" fontId="7" fillId="3" borderId="0" xfId="1" applyFill="1" applyBorder="1" applyAlignment="1" applyProtection="1">
      <alignment horizontal="center" vertical="center" wrapText="1"/>
    </xf>
    <xf numFmtId="0" fontId="5" fillId="0" borderId="0" xfId="0" applyFont="1" applyBorder="1" applyAlignment="1">
      <alignment horizontal="center" vertical="center" wrapText="1"/>
    </xf>
    <xf numFmtId="14" fontId="7" fillId="3" borderId="0" xfId="1" applyNumberFormat="1" applyFill="1" applyBorder="1" applyAlignment="1" applyProtection="1">
      <alignment horizontal="center" vertical="center" wrapText="1"/>
    </xf>
    <xf numFmtId="164" fontId="6" fillId="0" borderId="0"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14" fontId="0" fillId="0" borderId="0" xfId="0" applyNumberFormat="1" applyAlignment="1">
      <alignment horizontal="center" vertical="center"/>
    </xf>
    <xf numFmtId="14" fontId="0" fillId="0" borderId="0" xfId="0" applyNumberFormat="1"/>
    <xf numFmtId="0" fontId="0" fillId="3" borderId="0" xfId="0" applyFill="1" applyBorder="1" applyAlignment="1">
      <alignment horizontal="center" vertical="center"/>
    </xf>
    <xf numFmtId="14" fontId="5" fillId="3" borderId="0" xfId="0" applyNumberFormat="1"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3" borderId="0" xfId="0" applyFont="1" applyFill="1" applyBorder="1" applyAlignment="1">
      <alignment vertical="top"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xf>
    <xf numFmtId="0" fontId="4" fillId="2" borderId="1" xfId="0" applyFont="1" applyFill="1" applyBorder="1" applyAlignment="1">
      <alignment horizontal="center"/>
    </xf>
    <xf numFmtId="0" fontId="0" fillId="0" borderId="0" xfId="0"/>
    <xf numFmtId="0" fontId="5" fillId="4" borderId="1" xfId="0" applyFont="1" applyFill="1" applyBorder="1"/>
    <xf numFmtId="14" fontId="0" fillId="3" borderId="0" xfId="0" applyNumberFormat="1" applyFill="1"/>
    <xf numFmtId="0" fontId="1" fillId="0" borderId="0" xfId="0" applyFont="1" applyBorder="1" applyAlignment="1">
      <alignment horizontal="center" vertical="center" wrapText="1"/>
    </xf>
    <xf numFmtId="14" fontId="1" fillId="0" borderId="0" xfId="0" applyNumberFormat="1" applyFont="1" applyBorder="1" applyAlignment="1">
      <alignment horizontal="center" vertical="center"/>
    </xf>
    <xf numFmtId="164" fontId="6" fillId="3" borderId="0"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CAJ/PLATAFORMA/NORMATIVIDAD/ACUERDODICTAMINACIONTABLASAPLICABILIDAD30102016.pdf" TargetMode="External"/><Relationship Id="rId21" Type="http://schemas.openxmlformats.org/officeDocument/2006/relationships/hyperlink" Target="http://semujerestransparencia.cdmx.gob.mx/CAJ/PLATAFORMA/NORMATIVIDAD%201/19-01-1999%20DECRETO%20PROMULGATORIO%20CONVENCION%20INTERAMERICANA.pdf" TargetMode="External"/><Relationship Id="rId42" Type="http://schemas.openxmlformats.org/officeDocument/2006/relationships/hyperlink" Target="http://semujerestransparencia.cdmx.gob.mx/CAJ/PLATAFORMA/NORMATIVIDAD%202024/30.03.2023%20ACUERDO%20CASA%20DE%20REFUGIO.pdf" TargetMode="External"/><Relationship Id="rId63" Type="http://schemas.openxmlformats.org/officeDocument/2006/relationships/hyperlink" Target="http://semujerestransparencia.cdmx.gob.mx/CAJ/PLATAFORMA/NORMATIVIDAD%202024/27.03.2024%20LEY_PARA%20PREVENIR_Y_ELIMNAR%20LA%20DISCRIMINACION.pdf" TargetMode="External"/><Relationship Id="rId84" Type="http://schemas.openxmlformats.org/officeDocument/2006/relationships/hyperlink" Target="http://semujerestransparencia.cdmx.gob.mx/CAJ/PORTAL/NORMATIVIDAD/Ley%20de%20Igualdad%20Sustantiva%20entre%20Mujeres%20y%20Hombre%20en%20la%20Ciudad%20de%20M&#233;xico.pdf" TargetMode="External"/><Relationship Id="rId138" Type="http://schemas.openxmlformats.org/officeDocument/2006/relationships/hyperlink" Target="http://semujerestransparencia.cdmx.gob.mx/CAJ/PLATAFORMA/NORMATIVIDAD%202024/15.11.2013%20LINEAMIENTOS%20DE%20PATERNIDAD%20Y%20MATERNIDAD.pdf" TargetMode="External"/><Relationship Id="rId159" Type="http://schemas.openxmlformats.org/officeDocument/2006/relationships/hyperlink" Target="http://semujerestransparencia.cdmx.gob.mx/CAJ/PLATAFORMA/NORMATIVIDAD/LPACDMX.pdf" TargetMode="External"/><Relationship Id="rId170" Type="http://schemas.openxmlformats.org/officeDocument/2006/relationships/hyperlink" Target="http://semujerestransparencia.cdmx.gob.mx/CAJ/PLATAFORMA/NORMATIVIDAD/RLADF.pdf" TargetMode="External"/><Relationship Id="rId191" Type="http://schemas.openxmlformats.org/officeDocument/2006/relationships/hyperlink" Target="http://semujerestransparencia.cdmx.gob.mx/CAJ/PLATAFORMA/NORMATIVIDAD%202024/28.11.2016%20%20ACUERDO%20POR%20EL%20QUE%20SE%20IMPLEMENTA%20LA%20RED%20DE%20INFORMACION%20DE%20VIOLENCIA%20CONTRA%20LAS%20MUJERES.pdf" TargetMode="External"/><Relationship Id="rId205" Type="http://schemas.openxmlformats.org/officeDocument/2006/relationships/hyperlink" Target="http://semujerestransparencia.cdmx.gob.mx/CAJ/PLATAFORMA/NORMATIVIDAD%202024/27.03.2024%20%20LEY_ACCESSO_MUJERES%20A%20UNA%20VIDA%20LIBRE%20DE%20VIOLENCIA.pdf" TargetMode="External"/><Relationship Id="rId107" Type="http://schemas.openxmlformats.org/officeDocument/2006/relationships/hyperlink" Target="http://semujerestransparencia.cdmx.gob.mx/CAJ/PLATAFORMA/NORMATIVIDAD/LGPDPPSO.pdf" TargetMode="External"/><Relationship Id="rId11" Type="http://schemas.openxmlformats.org/officeDocument/2006/relationships/hyperlink" Target="http://semujerestransparencia.cdmx.gob.mx/CAJ/PORTAL/NORMATIVIDAD/Ley%20para%20la%20Atenci&#243;n%20Integral%20del%20C&#225;ncer%20de%20Mama%20del%20Distrito%20Federal.pdf" TargetMode="External"/><Relationship Id="rId32" Type="http://schemas.openxmlformats.org/officeDocument/2006/relationships/hyperlink" Target="http://semujerestransparencia.cdmx.gob.mx/CAJ/PLATAFORMA/NORMATIVIDAD/CPCDF.pdf" TargetMode="External"/><Relationship Id="rId53" Type="http://schemas.openxmlformats.org/officeDocument/2006/relationships/hyperlink" Target="http://semujerestransparencia.cdmx.gob.mx/CAJ/PLATAFORMA/NORMATIVIDAD%202024/20.05.21%20LEY_ADQUISICIONES_ARRENDAMIENTOS%20Y%20SERVICIOS%20DEL%20SECTOR%20PUBLICO.pdf" TargetMode="External"/><Relationship Id="rId74" Type="http://schemas.openxmlformats.org/officeDocument/2006/relationships/hyperlink" Target="http://semujerestransparencia.cdmx.gob.mx/CAJ/PLATAFORMA/NORMATIVIDAD%202024/14.02.2024%20REGL_LEY_ADQUISICIONES_ARRENDAMENTOS_SERVICIOS%20DEL%20SECTOR%20PUBLICO.pdf" TargetMode="External"/><Relationship Id="rId128" Type="http://schemas.openxmlformats.org/officeDocument/2006/relationships/hyperlink" Target="http://semujerestransparencia.cdmx.gob.mx/CAJ/PLATAFORMA/NORMATIVIDAD/EstatutoGDF.pdf" TargetMode="External"/><Relationship Id="rId149" Type="http://schemas.openxmlformats.org/officeDocument/2006/relationships/hyperlink" Target="http://semujerestransparencia.cdmx.gob.mx/CAJ/PLATAFORMA/NORMATIVIDAD%202024/11.08.2017%20RGTO_LEY_PARA_LA_PROT_ATN_Y_ASIST_A_LAS_VICT_DE_DEL_EN_MAT_DE_TRAT_DE_PERS_DEL_DF_2.pdf" TargetMode="External"/><Relationship Id="rId5" Type="http://schemas.openxmlformats.org/officeDocument/2006/relationships/hyperlink" Target="http://semujerestransparencia.cdmx.gob.mx/CAJ/PLATAFORMA/NORMATIVIDAD/LPACDMX.pdf" TargetMode="External"/><Relationship Id="rId95" Type="http://schemas.openxmlformats.org/officeDocument/2006/relationships/hyperlink" Target="http://semujerestransparencia.cdmx.gob.mx/CAJ/PLATAFORMA/NORMATIVIDAD%201/CLASIFICADOR_POR_OBJETO_DEL_GASTO_2021.pdf" TargetMode="External"/><Relationship Id="rId160" Type="http://schemas.openxmlformats.org/officeDocument/2006/relationships/hyperlink" Target="http://semujerestransparencia.cdmx.gob.mx/CAJ/PORTAL/NORMATIVIDAD/LEY%20DE%20PROTECCION%20DE%20DATOS%20PERSONALES.pdf" TargetMode="External"/><Relationship Id="rId181" Type="http://schemas.openxmlformats.org/officeDocument/2006/relationships/hyperlink" Target="http://semujerestransparencia.cdmx.gob.mx/CAJ/PLATAFORMA/NORMATIVIDAD%201/LGAMVLV.pdf" TargetMode="External"/><Relationship Id="rId216" Type="http://schemas.openxmlformats.org/officeDocument/2006/relationships/hyperlink" Target="http://semujerestransparencia.cdmx.gob.mx/DEAF/DEAF/PLATAFORMA/2023/121_01_1T_2023_%20MARCO%20NORMATIVO_Manual_SAAPS.pdf" TargetMode="External"/><Relationship Id="rId22" Type="http://schemas.openxmlformats.org/officeDocument/2006/relationships/hyperlink" Target="http://semujerestransparencia.cdmx.gob.mx/CAJ/PLATAFORMA/NORMATIVIDAD%201/22-06-1981%20FE%20DE%20ERRATAS%20DE%20PACTO%20INTERNACIONAL%20DE%20DERECHOS%20CIVILES%20Y%20POLITICOS.pdf" TargetMode="External"/><Relationship Id="rId43" Type="http://schemas.openxmlformats.org/officeDocument/2006/relationships/hyperlink" Target="http://semujerestransparencia.cdmx.gob.mx/CAJ/PLATAFORMA/NORMATIVIDAD%202024/15.03.2018.%20ACUERDO%20LINEAMIENTOS%20PARA%20LA%20OPERACION%20Y%20FUNCIONAMIENTO%20DE%20LA%20RED%20DE%20INFORMACION%20DE%20VIOLENCIA%20CONTRA%20LAS%20MUJERES.pdf" TargetMode="External"/><Relationship Id="rId64" Type="http://schemas.openxmlformats.org/officeDocument/2006/relationships/hyperlink" Target="http://semujerestransparencia.cdmx.gob.mx/CAJ/PLATAFORMA/NORMATIVIDAD%202024/LEY_DE_ARCHIVOS_DE_LA_CDMX_2.1.pdf" TargetMode="External"/><Relationship Id="rId118" Type="http://schemas.openxmlformats.org/officeDocument/2006/relationships/hyperlink" Target="http://semujerestransparencia.cdmx.gob.mx/CAJ/PLATAFORMA/NORMATIVIDAD/PLAN_INTEGRAL_PROTECCI&#211;N.pdf" TargetMode="External"/><Relationship Id="rId139" Type="http://schemas.openxmlformats.org/officeDocument/2006/relationships/hyperlink" Target="http://semujerestransparencia.cdmx.gob.mx/CAJ/PLATAFORMA/NORMATIVIDAD%202024/15.02.2023%20LINEAMIENTOS%20PROTECCION%20DATOS%20PERSONALES%20_SUJETOS%20_OBLIGADOS.pdf" TargetMode="External"/><Relationship Id="rId85" Type="http://schemas.openxmlformats.org/officeDocument/2006/relationships/hyperlink" Target="http://semujerestransparencia.cdmx.gob.mx/CAJ/PORTAL/NORMATIVIDAD/Ley%20de%20Operaci&#243;n%20e%20Innovaci&#243;n%20Digital%20para%20la%20Ciudad%20de%20M&#233;xico.pdf" TargetMode="External"/><Relationship Id="rId150" Type="http://schemas.openxmlformats.org/officeDocument/2006/relationships/hyperlink" Target="http://semujerestransparencia.cdmx.gob.mx/CAJ/PLATAFORMA/NORMATIVIDAD%202024/Declaratoria%20y%20Plataforma%20de%20Acci%c3%b3n%20de%20Beijing.pdf" TargetMode="External"/><Relationship Id="rId171" Type="http://schemas.openxmlformats.org/officeDocument/2006/relationships/hyperlink" Target="http://semujerestransparencia.cdmx.gob.mx/CAJ/PLATAFORMA/NORMATIVIDAD/ConvInteramDerHumPactSnJose.pdf" TargetMode="External"/><Relationship Id="rId192" Type="http://schemas.openxmlformats.org/officeDocument/2006/relationships/hyperlink" Target="http://semujerestransparencia.cdmx.gob.mx/CAJ/PLATAFORMA/NORMATIVIDAD%202024/30.03.2023%20ACUERDO%20CASA%20DE%20REFUGIO.pdf" TargetMode="External"/><Relationship Id="rId206" Type="http://schemas.openxmlformats.org/officeDocument/2006/relationships/hyperlink" Target="http://semujerestransparencia.cdmx.gob.mx/CAJ/PLATAFORMA/NORMATIVIDAD%202024/27.10.2022%20LEY_AUST_%20TRANSPARENCIA.pdf" TargetMode="External"/><Relationship Id="rId12" Type="http://schemas.openxmlformats.org/officeDocument/2006/relationships/hyperlink" Target="http://semujerestransparencia.cdmx.gob.mx/DEAF/DEAF/PLATAFORMA/2023/121_01_1T_2023_%20MARCO%20NORMATIVO_Manual_CARECI_SEMUJERES.pdf" TargetMode="External"/><Relationship Id="rId33" Type="http://schemas.openxmlformats.org/officeDocument/2006/relationships/hyperlink" Target="http://semujerestransparencia.cdmx.gob.mx/CAJ/PLATAFORMA/NORMATIVIDAD%201/CODIGO_CIVIL_PARA_EL_DF_11.pdf" TargetMode="External"/><Relationship Id="rId108" Type="http://schemas.openxmlformats.org/officeDocument/2006/relationships/hyperlink" Target="http://semujerestransparencia.cdmx.gob.mx/CAJ/PLATAFORMA/NORMATIVIDAD%201/LGAMVLV.pdf" TargetMode="External"/><Relationship Id="rId129" Type="http://schemas.openxmlformats.org/officeDocument/2006/relationships/hyperlink" Target="http://semujerestransparencia.cdmx.gob.mx/CAJ/PLATAFORMA/NORMATIVIDAD%202024/20.05.21%20LEY_ADQUISICIONES_ARRENDAMIENTOS%20Y%20SERVICIOS%20DEL%20SECTOR%20PUBLICO.pdf" TargetMode="External"/><Relationship Id="rId54" Type="http://schemas.openxmlformats.org/officeDocument/2006/relationships/hyperlink" Target="http://semujerestransparencia.cdmx.gob.mx/CAJ/PLATAFORMA/NORMATIVIDAD%202024/24.11.2023%20LGRA.pdf" TargetMode="External"/><Relationship Id="rId75" Type="http://schemas.openxmlformats.org/officeDocument/2006/relationships/hyperlink" Target="http://semujerestransparencia.cdmx.gob.mx/CAJ/PLATAFORMA/NORMATIVIDAD/RLTAIPDF.pdf" TargetMode="External"/><Relationship Id="rId96" Type="http://schemas.openxmlformats.org/officeDocument/2006/relationships/hyperlink" Target="http://semujerestransparencia.cdmx.gob.mx/CAJ/PLATAFORMA/NORMATIVIDAD/RLAMVLVDF.pdf" TargetMode="External"/><Relationship Id="rId140" Type="http://schemas.openxmlformats.org/officeDocument/2006/relationships/hyperlink" Target="http://semujerestransparencia.cdmx.gob.mx/CAJ/PLATAFORMA/NORMATIVIDAD%202024/18.11.2022%20LINEAMIENTOS_CLASIFICACION_DESCLASIFICACION.pdf" TargetMode="External"/><Relationship Id="rId161" Type="http://schemas.openxmlformats.org/officeDocument/2006/relationships/hyperlink" Target="http://semujerestransparencia.cdmx.gob.mx/CAJ/PORTAL/NORMATIVIDAD%20JUNIO%202022/LRACMDX.pdf" TargetMode="External"/><Relationship Id="rId182" Type="http://schemas.openxmlformats.org/officeDocument/2006/relationships/hyperlink" Target="http://semujerestransparencia.cdmx.gob.mx/CAJ/PLATAFORMA/NORMATIVIDAD/CondGralesTrabGDF.pdf" TargetMode="External"/><Relationship Id="rId217" Type="http://schemas.openxmlformats.org/officeDocument/2006/relationships/hyperlink" Target="http://semujerestransparencia.cdmx.gob.mx/CAJ/PLATAFORMA/NORMATIVIDAD%202024/14.02.2024%20REGL_LEY_ADQUISICIONES_ARRENDAMENTOS_SERVICIOS%20DEL%20SECTOR%20PUBLICO.pdf" TargetMode="External"/><Relationship Id="rId6" Type="http://schemas.openxmlformats.org/officeDocument/2006/relationships/hyperlink" Target="http://semujerestransparencia.cdmx.gob.mx/CAJ/PORTAL/NORMATIVIDAD/LEY%20DE%20PROTECCION%20DE%20DATOS%20PERSONALES.pdf" TargetMode="External"/><Relationship Id="rId23" Type="http://schemas.openxmlformats.org/officeDocument/2006/relationships/hyperlink" Target="http://semujerestransparencia.cdmx.gob.mx/CAJ/PLATAFORMA/NORMATIVIDAD/PIDESyC.pdf" TargetMode="External"/><Relationship Id="rId119" Type="http://schemas.openxmlformats.org/officeDocument/2006/relationships/hyperlink" Target="http://semujerestransparencia.cdmx.gob.mx/CAJ/PLATAFORMA/NORMATIVIDAD%202024/28.11.2016%20%20ACUERDO%20POR%20EL%20QUE%20SE%20IMPLEMENTA%20LA%20RED%20DE%20INFORMACION%20DE%20VIOLENCIA%20CONTRA%20LAS%20MUJERES.pdf" TargetMode="External"/><Relationship Id="rId44" Type="http://schemas.openxmlformats.org/officeDocument/2006/relationships/hyperlink" Target="http://semujerestransparencia.cdmx.gob.mx/CAJ/PLATAFORMA/NORMATIVIDAD/CircularRacionalizaGenyEntCopiasCon.pdf" TargetMode="External"/><Relationship Id="rId65" Type="http://schemas.openxmlformats.org/officeDocument/2006/relationships/hyperlink" Target="http://semujerestransparencia.cdmx.gob.mx/CAJ/PLATAFORMA/NORMATIVIDAD%202024/15.11.2013%20LINEAMIENTOS%20DE%20PATERNIDAD%20Y%20MATERNIDAD.pdf" TargetMode="External"/><Relationship Id="rId86" Type="http://schemas.openxmlformats.org/officeDocument/2006/relationships/hyperlink" Target="http://semujerestransparencia.cdmx.gob.mx/CAJ/PLATAFORMA/NORMATIVIDAD/LPACDMX.pdf" TargetMode="External"/><Relationship Id="rId130" Type="http://schemas.openxmlformats.org/officeDocument/2006/relationships/hyperlink" Target="http://semujerestransparencia.cdmx.gob.mx/CAJ/PLATAFORMA/NORMATIVIDAD%202024/24.11.2023%20LGRA.pdf" TargetMode="External"/><Relationship Id="rId151" Type="http://schemas.openxmlformats.org/officeDocument/2006/relationships/hyperlink" Target="http://semujerestransparencia.cdmx.gob.mx/CAJ/PLATAFORMA/NORMATIVIDAD%202024/23-01-2024%20Lineamientos%20electorales%202024.pdf" TargetMode="External"/><Relationship Id="rId172" Type="http://schemas.openxmlformats.org/officeDocument/2006/relationships/hyperlink" Target="http://semujerestransparencia.cdmx.gob.mx/CAJ/PLATAFORMA/NORMATIVIDAD/ConvElimTodFormDiscVSMujer.pdf" TargetMode="External"/><Relationship Id="rId193" Type="http://schemas.openxmlformats.org/officeDocument/2006/relationships/hyperlink" Target="http://semujerestransparencia.cdmx.gob.mx/CAJ/PLATAFORMA/NORMATIVIDAD%202024/15.03.2018.%20ACUERDO%20LINEAMIENTOS%20PARA%20LA%20OPERACION%20Y%20FUNCIONAMIENTO%20DE%20LA%20RED%20DE%20INFORMACION%20DE%20VIOLENCIA%20CONTRA%20LAS%20MUJERES.pdf" TargetMode="External"/><Relationship Id="rId207" Type="http://schemas.openxmlformats.org/officeDocument/2006/relationships/hyperlink" Target="http://semujerestransparencia.cdmx.gob.mx/CAJ/PLATAFORMA/NORMATIVIDAD%202024/27.03.2024%20LEY_PARA%20PREVENIR_Y_ELIMNAR%20LA%20DISCRIMINACION.pdf" TargetMode="External"/><Relationship Id="rId13" Type="http://schemas.openxmlformats.org/officeDocument/2006/relationships/hyperlink" Target="https://www.semujeres.cdmx.gob.mx/storage/app/uploads/public/64d/160/53d/64d16053d6a93901300801.pdf" TargetMode="External"/><Relationship Id="rId109" Type="http://schemas.openxmlformats.org/officeDocument/2006/relationships/hyperlink" Target="http://semujerestransparencia.cdmx.gob.mx/CAJ/PLATAFORMA/NORMATIVIDAD/CondGralesTrabGDF.pdf" TargetMode="External"/><Relationship Id="rId34" Type="http://schemas.openxmlformats.org/officeDocument/2006/relationships/hyperlink" Target="http://semujerestransparencia.cdmx.gob.mx/CAJ/PORTAL/NORMATIVIDAD/Circular%20Uno%202019%20Normatividad%20en%20Materia%20de%20Administraci&#243;n%20de%20Recursos.pdf" TargetMode="External"/><Relationship Id="rId55" Type="http://schemas.openxmlformats.org/officeDocument/2006/relationships/hyperlink" Target="http://semujerestransparencia.cdmx.gob.mx/CAJ/PLATAFORMA/NORMATIVIDAD%202024/29.11.2023%20LEY_ISSSTE.pdf" TargetMode="External"/><Relationship Id="rId76" Type="http://schemas.openxmlformats.org/officeDocument/2006/relationships/hyperlink" Target="http://semujerestransparencia.cdmx.gob.mx/CAJ/PLATAFORMA/NORMATIVIDAD%202024/11.08.2017%20RGTO_LEY_PARA_LA_PROT_ATN_Y_ASIST_A_LAS_VICT_DE_DEL_EN_MAT_DE_TRAT_DE_PERS_DEL_DF_2.pdf" TargetMode="External"/><Relationship Id="rId97" Type="http://schemas.openxmlformats.org/officeDocument/2006/relationships/hyperlink" Target="http://semujerestransparencia.cdmx.gob.mx/CAJ/PLATAFORMA/NORMATIVIDAD/RLADF.pdf" TargetMode="External"/><Relationship Id="rId120" Type="http://schemas.openxmlformats.org/officeDocument/2006/relationships/hyperlink" Target="http://semujerestransparencia.cdmx.gob.mx/CAJ/PLATAFORMA/NORMATIVIDAD%202024/30.03.2023%20ACUERDO%20CASA%20DE%20REFUGIO.pdf" TargetMode="External"/><Relationship Id="rId141" Type="http://schemas.openxmlformats.org/officeDocument/2006/relationships/hyperlink" Target="http://semujerestransparencia.cdmx.gob.mx/CAJ/PLATAFORMA/NORMATIVIDAD%202024/28.04.2020%20LINEAMIENTOS%20PARA%20LA%20PRESENTACION%20DE%20DECLARACIONES%20DE%20SITUACION%20PATRIMONIAL%20Y%20DE%20INTERESES.pdf" TargetMode="External"/><Relationship Id="rId7" Type="http://schemas.openxmlformats.org/officeDocument/2006/relationships/hyperlink" Target="http://semujerestransparencia.cdmx.gob.mx/CAJ/PORTAL/NORMATIVIDAD%20JUNIO%202022/LRACMDX.pdf" TargetMode="External"/><Relationship Id="rId162" Type="http://schemas.openxmlformats.org/officeDocument/2006/relationships/hyperlink" Target="http://semujerestransparencia.cdmx.gob.mx/CAJ/PORTAL/NORMATIVIDAD/LEY%20DE%20TRANSPARENCIA%20Y%20RENDICIO.pdf" TargetMode="External"/><Relationship Id="rId183" Type="http://schemas.openxmlformats.org/officeDocument/2006/relationships/hyperlink" Target="http://semujerestransparencia.cdmx.gob.mx/CAJ/PLATAFORMA/NORMATIVIDAD%201/CODIGO_FISCAL_DE_LA_CDMX_6.2.pdf" TargetMode="External"/><Relationship Id="rId218" Type="http://schemas.openxmlformats.org/officeDocument/2006/relationships/hyperlink" Target="http://semujerestransparencia.cdmx.gob.mx/CAJ/PLATAFORMA/NORMATIVIDAD/RLTAIPDF.pdf" TargetMode="External"/><Relationship Id="rId24" Type="http://schemas.openxmlformats.org/officeDocument/2006/relationships/hyperlink" Target="http://semujerestransparencia.cdmx.gob.mx/CAJ/PLATAFORMA/NORMATIVIDAD/ProtocFaculConvElimTodFormDiscVSMujer.pdf" TargetMode="External"/><Relationship Id="rId45" Type="http://schemas.openxmlformats.org/officeDocument/2006/relationships/hyperlink" Target="http://semujerestransparencia.cdmx.gob.mx/CAJ/PORTAL/NORMATIVIDAD/C&#243;digo%20de%20Conducta%20de%20la%20Secretar&#237;a%20de%20las%20Mujeres.pdf" TargetMode="External"/><Relationship Id="rId66" Type="http://schemas.openxmlformats.org/officeDocument/2006/relationships/hyperlink" Target="http://semujerestransparencia.cdmx.gob.mx/CAJ/PLATAFORMA/NORMATIVIDAD%202024/15.02.2023%20LINEAMIENTOS%20PROTECCION%20DATOS%20PERSONALES%20_SUJETOS%20_OBLIGADOS.pdf" TargetMode="External"/><Relationship Id="rId87" Type="http://schemas.openxmlformats.org/officeDocument/2006/relationships/hyperlink" Target="http://semujerestransparencia.cdmx.gob.mx/CAJ/PORTAL/NORMATIVIDAD/LEY%20DE%20PROTECCION%20DE%20DATOS%20PERSONALES.pdf" TargetMode="External"/><Relationship Id="rId110" Type="http://schemas.openxmlformats.org/officeDocument/2006/relationships/hyperlink" Target="http://semujerestransparencia.cdmx.gob.mx/CAJ/PLATAFORMA/NORMATIVIDAD%201/CODIGO_FISCAL_DE_LA_CDMX_6.2.pdf" TargetMode="External"/><Relationship Id="rId131" Type="http://schemas.openxmlformats.org/officeDocument/2006/relationships/hyperlink" Target="http://semujerestransparencia.cdmx.gob.mx/CAJ/PLATAFORMA/NORMATIVIDAD%202024/18.02.2022%20LEY_%20FED_%20DE%20LOS%20TRABAJADORES%20AL%20SERVICIO%20DEL%20EDO_ART_123.pdf" TargetMode="External"/><Relationship Id="rId152" Type="http://schemas.openxmlformats.org/officeDocument/2006/relationships/hyperlink" Target="https://www.semujeres.cdmx.gob.mx/storage/app/uploads/public/62f/bbb/1d1/62fbbb1d159f1574997309.pdf" TargetMode="External"/><Relationship Id="rId173" Type="http://schemas.openxmlformats.org/officeDocument/2006/relationships/hyperlink" Target="http://semujerestransparencia.cdmx.gob.mx/CAJ/PLATAFORMA/NORMATIVIDAD%201/19-01-1999%20DECRETO%20PROMULGATORIO%20CONVENCION%20INTERAMERICANA.pdf" TargetMode="External"/><Relationship Id="rId194" Type="http://schemas.openxmlformats.org/officeDocument/2006/relationships/hyperlink" Target="http://semujerestransparencia.cdmx.gob.mx/CAJ/PLATAFORMA/NORMATIVIDAD/CircularRacionalizaGenyEntCopiasCon.pdf" TargetMode="External"/><Relationship Id="rId208" Type="http://schemas.openxmlformats.org/officeDocument/2006/relationships/hyperlink" Target="http://semujerestransparencia.cdmx.gob.mx/CAJ/PLATAFORMA/NORMATIVIDAD%202024/LEY_DE_ARCHIVOS_DE_LA_CDMX_2.1.pdf" TargetMode="External"/><Relationship Id="rId14" Type="http://schemas.openxmlformats.org/officeDocument/2006/relationships/hyperlink" Target="http://semujerestransparencia.cdmx.gob.mx/CAJ/PLATAFORMA/NORMATIVIDAD/MemoEntendimGDFyONU_IgualdadGenero.pdf" TargetMode="External"/><Relationship Id="rId35" Type="http://schemas.openxmlformats.org/officeDocument/2006/relationships/hyperlink" Target="http://semujerestransparencia.cdmx.gob.mx/CAJ/PLATAFORMA/NORMATIVIDAD/AcuerdoPolActTranspRendCuent.pdf" TargetMode="External"/><Relationship Id="rId56" Type="http://schemas.openxmlformats.org/officeDocument/2006/relationships/hyperlink" Target="http://semujerestransparencia.cdmx.gob.mx/CAJ/PLATAFORMA/NORMATIVIDAD%202024/18.02.2022%20LEY_%20FED_%20DE%20LOS%20TRABAJADORES%20AL%20SERVICIO%20DEL%20EDO_ART_123.pdf" TargetMode="External"/><Relationship Id="rId77" Type="http://schemas.openxmlformats.org/officeDocument/2006/relationships/hyperlink" Target="http://semujerestransparencia.cdmx.gob.mx/CAJ/PLATAFORMA/NORMATIVIDAD%202024/Declaratoria%20y%20Plataforma%20de%20Acci%c3%b3n%20de%20Beijing.pdf" TargetMode="External"/><Relationship Id="rId100" Type="http://schemas.openxmlformats.org/officeDocument/2006/relationships/hyperlink" Target="http://semujerestransparencia.cdmx.gob.mx/CAJ/PLATAFORMA/NORMATIVIDAD%201/19-01-1999%20DECRETO%20PROMULGATORIO%20CONVENCION%20INTERAMERICANA.pdf" TargetMode="External"/><Relationship Id="rId8" Type="http://schemas.openxmlformats.org/officeDocument/2006/relationships/hyperlink" Target="http://semujerestransparencia.cdmx.gob.mx/CAJ/PORTAL/NORMATIVIDAD/LEY%20DE%20TRANSPARENCIA%20Y%20RENDICIO.pdf" TargetMode="External"/><Relationship Id="rId98" Type="http://schemas.openxmlformats.org/officeDocument/2006/relationships/hyperlink" Target="http://semujerestransparencia.cdmx.gob.mx/CAJ/PLATAFORMA/NORMATIVIDAD/ConvInteramDerHumPactSnJose.pdf" TargetMode="External"/><Relationship Id="rId121" Type="http://schemas.openxmlformats.org/officeDocument/2006/relationships/hyperlink" Target="http://semujerestransparencia.cdmx.gob.mx/CAJ/PLATAFORMA/NORMATIVIDAD%202024/15.03.2018.%20ACUERDO%20LINEAMIENTOS%20PARA%20LA%20OPERACION%20Y%20FUNCIONAMIENTO%20DE%20LA%20RED%20DE%20INFORMACION%20DE%20VIOLENCIA%20CONTRA%20LAS%20MUJERES.pdf" TargetMode="External"/><Relationship Id="rId142" Type="http://schemas.openxmlformats.org/officeDocument/2006/relationships/hyperlink" Target="http://semujerestransparencia.cdmx.gob.mx/CAJ/PLATAFORMA/NORMATIVIDAD%202024/22.11.2013%20LINEAMIENTOS%20_PROTECCION%20DE%20DATOS%20PEROSNALES_DISTRITO%20FEERAL.pdf" TargetMode="External"/><Relationship Id="rId163" Type="http://schemas.openxmlformats.org/officeDocument/2006/relationships/hyperlink" Target="http://semujerestransparencia.cdmx.gob.mx/CAJ/PORTAL/NORMATIVIDAD/Ley%20del%20Sistema%20Anticorrupci&#243;n%20de%20la%20Ciudad%20de%20M&#233;xico.pdf" TargetMode="External"/><Relationship Id="rId184" Type="http://schemas.openxmlformats.org/officeDocument/2006/relationships/hyperlink" Target="http://semujerestransparencia.cdmx.gob.mx/CAJ/PLATAFORMA/NORMATIVIDAD/CPCDF.pdf" TargetMode="External"/><Relationship Id="rId219" Type="http://schemas.openxmlformats.org/officeDocument/2006/relationships/hyperlink" Target="http://semujerestransparencia.cdmx.gob.mx/CAJ/PLATAFORMA/NORMATIVIDAD%202024/11.08.2017%20RGTO_LEY_PARA_LA_PROT_ATN_Y_ASIST_A_LAS_VICT_DE_DEL_EN_MAT_DE_TRAT_DE_PERS_DEL_DF_2.pdf" TargetMode="External"/><Relationship Id="rId3" Type="http://schemas.openxmlformats.org/officeDocument/2006/relationships/hyperlink" Target="http://semujerestransparencia.cdmx.gob.mx/CAJ/PORTAL/NORMATIVIDAD/Ley%20de%20Igualdad%20Sustantiva%20entre%20Mujeres%20y%20Hombre%20en%20la%20Ciudad%20de%20M&#233;xico.pdf" TargetMode="External"/><Relationship Id="rId214" Type="http://schemas.openxmlformats.org/officeDocument/2006/relationships/hyperlink" Target="http://semujerestransparencia.cdmx.gob.mx/CAJ/PORTAL/NORMATIVIDAD/Lineamientos%20para%20promover%20el%20uso%20de%20un%20lenguaje%20incluyente%20y%20una%20imagen%20de%20las%20mujeres%20libre%20de%20prejuicios%20y%20estereotipos.pdf" TargetMode="External"/><Relationship Id="rId25" Type="http://schemas.openxmlformats.org/officeDocument/2006/relationships/hyperlink" Target="http://semujerestransparencia.cdmx.gob.mx/DEAF/DEAF/PLATAFORMA/2023/121_01_1T_2023_%20MARCO%20NORMATIVO_Manual_COTECIAD_.pdf" TargetMode="External"/><Relationship Id="rId46" Type="http://schemas.openxmlformats.org/officeDocument/2006/relationships/hyperlink" Target="http://semujerestransparencia.cdmx.gob.mx/CAJ/PORTAL/NORMATIVIDAD/C&#243;digo%20de%20&#201;tica%20de%20la%20Administraci&#243;n%20P&#250;blica%20de%20la%20Ciudad%20de%20M&#233;xico.pdf" TargetMode="External"/><Relationship Id="rId67" Type="http://schemas.openxmlformats.org/officeDocument/2006/relationships/hyperlink" Target="http://semujerestransparencia.cdmx.gob.mx/CAJ/PLATAFORMA/NORMATIVIDAD%202024/18.11.2022%20LINEAMIENTOS_CLASIFICACION_DESCLASIFICACION.pdf" TargetMode="External"/><Relationship Id="rId116" Type="http://schemas.openxmlformats.org/officeDocument/2006/relationships/hyperlink" Target="http://semujerestransparencia.cdmx.gob.mx/CAJ/PLATAFORMA/NORMATIVIDAD/PROTOCOLOALBA.pdf" TargetMode="External"/><Relationship Id="rId137" Type="http://schemas.openxmlformats.org/officeDocument/2006/relationships/hyperlink" Target="http://semujerestransparencia.cdmx.gob.mx/CAJ/PLATAFORMA/NORMATIVIDAD%202024/LEY_DE_ARCHIVOS_DE_LA_CDMX_2.1.pdf" TargetMode="External"/><Relationship Id="rId158" Type="http://schemas.openxmlformats.org/officeDocument/2006/relationships/hyperlink" Target="http://semujerestransparencia.cdmx.gob.mx/CAJ/PORTAL/NORMATIVIDAD/Ley%20de%20Operaci&#243;n%20e%20Innovaci&#243;n%20Digital%20para%20la%20Ciudad%20de%20M&#233;xico.pdf" TargetMode="External"/><Relationship Id="rId20" Type="http://schemas.openxmlformats.org/officeDocument/2006/relationships/hyperlink" Target="http://semujerestransparencia.cdmx.gob.mx/CAJ/PLATAFORMA/NORMATIVIDAD/ConvElimTodFormDiscVSMujer.pdf" TargetMode="External"/><Relationship Id="rId41" Type="http://schemas.openxmlformats.org/officeDocument/2006/relationships/hyperlink" Target="http://semujerestransparencia.cdmx.gob.mx/CAJ/PLATAFORMA/NORMATIVIDAD%202024/28.11.2016%20%20ACUERDO%20POR%20EL%20QUE%20SE%20IMPLEMENTA%20LA%20RED%20DE%20INFORMACION%20DE%20VIOLENCIA%20CONTRA%20LAS%20MUJERES.pdf" TargetMode="External"/><Relationship Id="rId62" Type="http://schemas.openxmlformats.org/officeDocument/2006/relationships/hyperlink" Target="http://semujerestransparencia.cdmx.gob.mx/CAJ/PLATAFORMA/NORMATIVIDAD%202024/29.09.2020%20LEY_DE_VICTIMAS_PARA_LA_CDMX_4.1.pdf" TargetMode="External"/><Relationship Id="rId83" Type="http://schemas.openxmlformats.org/officeDocument/2006/relationships/hyperlink" Target="http://semujerestransparencia.cdmx.gob.mx/CAJ/PLATAFORMA/NORMATIVIDAD%201/LEY%20DE%20DESARROLLO%20SOCIAL%20PARA%20EL%20DISTRITO%20FEDERAL.pdf" TargetMode="External"/><Relationship Id="rId88" Type="http://schemas.openxmlformats.org/officeDocument/2006/relationships/hyperlink" Target="http://semujerestransparencia.cdmx.gob.mx/CAJ/PORTAL/NORMATIVIDAD%20JUNIO%202022/LRACMDX.pdf" TargetMode="External"/><Relationship Id="rId111" Type="http://schemas.openxmlformats.org/officeDocument/2006/relationships/hyperlink" Target="http://semujerestransparencia.cdmx.gob.mx/CAJ/PLATAFORMA/NORMATIVIDAD/CPCDF.pdf" TargetMode="External"/><Relationship Id="rId132" Type="http://schemas.openxmlformats.org/officeDocument/2006/relationships/hyperlink" Target="http://semujerestransparencia.cdmx.gob.mx/CAJ/PLATAFORMA/NORMATIVIDAD%202024/11.11.2022%20LEY%20DE%20CIUDADANIA%20DIGITAL%20CDMX.pdf" TargetMode="External"/><Relationship Id="rId153" Type="http://schemas.openxmlformats.org/officeDocument/2006/relationships/hyperlink" Target="http://semujerestransparencia.cdmx.gob.mx/CAJ/PLATAFORMA/NORMATIVIDAD%202024/23-08-2022%20GuiaElaboracionDocumentoSeguridad2022.pdf" TargetMode="External"/><Relationship Id="rId174" Type="http://schemas.openxmlformats.org/officeDocument/2006/relationships/hyperlink" Target="http://semujerestransparencia.cdmx.gob.mx/CAJ/PLATAFORMA/NORMATIVIDAD%201/22-06-1981%20FE%20DE%20ERRATAS%20DE%20PACTO%20INTERNACIONAL%20DE%20DERECHOS%20CIVILES%20Y%20POLITICOS.pdf" TargetMode="External"/><Relationship Id="rId179" Type="http://schemas.openxmlformats.org/officeDocument/2006/relationships/hyperlink" Target="http://semujerestransparencia.cdmx.gob.mx/CAJ/PLATAFORMA/NORMATIVIDAD%201/LGIMH.pdf" TargetMode="External"/><Relationship Id="rId195" Type="http://schemas.openxmlformats.org/officeDocument/2006/relationships/hyperlink" Target="http://semujerestransparencia.cdmx.gob.mx/CAJ/PORTAL/NORMATIVIDAD/C&#243;digo%20de%20Conducta%20de%20la%20Secretar&#237;a%20de%20las%20Mujeres.pdf" TargetMode="External"/><Relationship Id="rId209" Type="http://schemas.openxmlformats.org/officeDocument/2006/relationships/hyperlink" Target="http://semujerestransparencia.cdmx.gob.mx/CAJ/PLATAFORMA/NORMATIVIDAD%202024/15.11.2013%20LINEAMIENTOS%20DE%20PATERNIDAD%20Y%20MATERNIDAD.pdf" TargetMode="External"/><Relationship Id="rId190" Type="http://schemas.openxmlformats.org/officeDocument/2006/relationships/hyperlink" Target="http://semujerestransparencia.cdmx.gob.mx/CAJ/PLATAFORMA/NORMATIVIDAD/PLAN_INTEGRAL_PROTECCI&#211;N.pdf" TargetMode="External"/><Relationship Id="rId204" Type="http://schemas.openxmlformats.org/officeDocument/2006/relationships/hyperlink" Target="http://semujerestransparencia.cdmx.gob.mx/CAJ/PLATAFORMA/NORMATIVIDAD%202024/11.11.2022%20LEY%20DE%20CIUDADANIA%20DIGITAL%20CDMX.pdf" TargetMode="External"/><Relationship Id="rId220" Type="http://schemas.openxmlformats.org/officeDocument/2006/relationships/hyperlink" Target="http://semujerestransparencia.cdmx.gob.mx/CAJ/PLATAFORMA/NORMATIVIDAD%202024/Declaratoria%20y%20Plataforma%20de%20Acci%c3%b3n%20de%20Beijing.pdf" TargetMode="External"/><Relationship Id="rId225" Type="http://schemas.openxmlformats.org/officeDocument/2006/relationships/hyperlink" Target="http://semujerestransparencia.cdmx.gob.mx/CAJ/PLATAFORMA/2DO%20TRIMESTRE%202024/RGTO_INTERIOR_DEL_PODER_EJECUTIVO_Y_DE_LA_ADMINISTRACION_PUBLICA_DE_LA_CIUDAD_DE_MEXICO_13.06.2024.pdf" TargetMode="External"/><Relationship Id="rId15" Type="http://schemas.openxmlformats.org/officeDocument/2006/relationships/hyperlink" Target="http://semujerestransparencia.cdmx.gob.mx/CAJ/PLATAFORMA/NORMATIVIDAD%201/CLASIFICADOR_POR_OBJETO_DEL_GASTO_2021.pdf" TargetMode="External"/><Relationship Id="rId36" Type="http://schemas.openxmlformats.org/officeDocument/2006/relationships/hyperlink" Target="http://semujerestransparencia.cdmx.gob.mx/CAJ/PLATAFORMA/NORMATIVIDAD%202024/28.02.2024%20%20SINTESIS%20DE%20CONSEJO%20NACIONAL%20DE%20TRANSPARENCIA.pdf" TargetMode="External"/><Relationship Id="rId57" Type="http://schemas.openxmlformats.org/officeDocument/2006/relationships/hyperlink" Target="http://semujerestransparencia.cdmx.gob.mx/CAJ/PLATAFORMA/NORMATIVIDAD%202024/20.05.201%20LFTAIP.pdf" TargetMode="External"/><Relationship Id="rId106" Type="http://schemas.openxmlformats.org/officeDocument/2006/relationships/hyperlink" Target="http://semujerestransparencia.cdmx.gob.mx/CAJ/PLATAFORMA/NORMATIVIDAD%201/LGIMH.pdf" TargetMode="External"/><Relationship Id="rId127" Type="http://schemas.openxmlformats.org/officeDocument/2006/relationships/hyperlink" Target="http://semujerestransparencia.cdmx.gob.mx/CAJ/PLATAFORMA/NORMATIVIDAD%202024/13-12-2018%20CREACION%20DE%20LA%20SEMUJERES%20LEY%20ORGANICA%20DEL%20PODER%20EJECUTIVO.pdf" TargetMode="External"/><Relationship Id="rId10" Type="http://schemas.openxmlformats.org/officeDocument/2006/relationships/hyperlink" Target="http://semujerestransparencia.cdmx.gob.mx/CAJ/PLATAFORMA/NORMATIVIDAD%201/LEY_ORGANICA_DEL_PODER_EJECUTIVO_Y_DE_LA_ADMINISTRACION_PUBLICA_DE_LA_CDMX_4.2.pdf" TargetMode="External"/><Relationship Id="rId31" Type="http://schemas.openxmlformats.org/officeDocument/2006/relationships/hyperlink" Target="http://semujerestransparencia.cdmx.gob.mx/CAJ/PLATAFORMA/NORMATIVIDAD%201/CODIGO_FISCAL_DE_LA_CDMX_6.2.pdf" TargetMode="External"/><Relationship Id="rId52" Type="http://schemas.openxmlformats.org/officeDocument/2006/relationships/hyperlink" Target="http://semujerestransparencia.cdmx.gob.mx/CAJ/PLATAFORMA/NORMATIVIDAD/EstatutoGDF.pdf" TargetMode="External"/><Relationship Id="rId73" Type="http://schemas.openxmlformats.org/officeDocument/2006/relationships/hyperlink" Target="http://semujerestransparencia.cdmx.gob.mx/DEAF/DEAF/PLATAFORMA/2023/121_01_1T_2023_%20MARCO%20NORMATIVO_Manual_SAAPS.pdf" TargetMode="External"/><Relationship Id="rId78" Type="http://schemas.openxmlformats.org/officeDocument/2006/relationships/hyperlink" Target="http://semujerestransparencia.cdmx.gob.mx/CAJ/PLATAFORMA/NORMATIVIDAD%202024/23-01-2024%20Lineamientos%20electorales%202024.pdf" TargetMode="External"/><Relationship Id="rId94" Type="http://schemas.openxmlformats.org/officeDocument/2006/relationships/hyperlink" Target="http://semujerestransparencia.cdmx.gob.mx/CAJ/PLATAFORMA/NORMATIVIDAD/MemoEntendimGDFyONU_IgualdadGenero.pdf" TargetMode="External"/><Relationship Id="rId99" Type="http://schemas.openxmlformats.org/officeDocument/2006/relationships/hyperlink" Target="http://semujerestransparencia.cdmx.gob.mx/CAJ/PLATAFORMA/NORMATIVIDAD/ConvElimTodFormDiscVSMujer.pdf" TargetMode="External"/><Relationship Id="rId101" Type="http://schemas.openxmlformats.org/officeDocument/2006/relationships/hyperlink" Target="http://semujerestransparencia.cdmx.gob.mx/CAJ/PLATAFORMA/NORMATIVIDAD%201/22-06-1981%20FE%20DE%20ERRATAS%20DE%20PACTO%20INTERNACIONAL%20DE%20DERECHOS%20CIVILES%20Y%20POLITICOS.pdf" TargetMode="External"/><Relationship Id="rId122" Type="http://schemas.openxmlformats.org/officeDocument/2006/relationships/hyperlink" Target="http://semujerestransparencia.cdmx.gob.mx/CAJ/PLATAFORMA/NORMATIVIDAD/CircularRacionalizaGenyEntCopiasCon.pdf" TargetMode="External"/><Relationship Id="rId143" Type="http://schemas.openxmlformats.org/officeDocument/2006/relationships/hyperlink" Target="http://semujerestransparencia.cdmx.gob.mx/CAJ/PORTAL/NORMATIVIDAD/Lineamientos%20para%20promover%20el%20uso%20de%20un%20lenguaje%20incluyente%20y%20una%20imagen%20de%20las%20mujeres%20libre%20de%20prejuicios%20y%20estereotipos.pdf" TargetMode="External"/><Relationship Id="rId148" Type="http://schemas.openxmlformats.org/officeDocument/2006/relationships/hyperlink" Target="http://semujerestransparencia.cdmx.gob.mx/CAJ/PLATAFORMA/NORMATIVIDAD/RLTAIPDF.pdf" TargetMode="External"/><Relationship Id="rId164" Type="http://schemas.openxmlformats.org/officeDocument/2006/relationships/hyperlink" Target="http://semujerestransparencia.cdmx.gob.mx/CAJ/PORTAL/NORMATIVIDAD/Ley%20para%20la%20Atenci&#243;n%20Integral%20del%20C&#225;ncer%20de%20Mama%20del%20Distrito%20Federal.pdf" TargetMode="External"/><Relationship Id="rId169" Type="http://schemas.openxmlformats.org/officeDocument/2006/relationships/hyperlink" Target="http://semujerestransparencia.cdmx.gob.mx/CAJ/PLATAFORMA/NORMATIVIDAD/RLAMVLVDF.pdf" TargetMode="External"/><Relationship Id="rId185" Type="http://schemas.openxmlformats.org/officeDocument/2006/relationships/hyperlink" Target="http://semujerestransparencia.cdmx.gob.mx/CAJ/PLATAFORMA/NORMATIVIDAD/AcuerdoPolActTranspRendCuent.pdf" TargetMode="External"/><Relationship Id="rId4" Type="http://schemas.openxmlformats.org/officeDocument/2006/relationships/hyperlink" Target="http://semujerestransparencia.cdmx.gob.mx/CAJ/PORTAL/NORMATIVIDAD/Ley%20de%20Operaci&#243;n%20e%20Innovaci&#243;n%20Digital%20para%20la%20Ciudad%20de%20M&#233;xico.pdf" TargetMode="External"/><Relationship Id="rId9" Type="http://schemas.openxmlformats.org/officeDocument/2006/relationships/hyperlink" Target="http://semujerestransparencia.cdmx.gob.mx/CAJ/PORTAL/NORMATIVIDAD/Ley%20del%20Sistema%20Anticorrupci&#243;n%20de%20la%20Ciudad%20de%20M&#233;xico.pdf" TargetMode="External"/><Relationship Id="rId180" Type="http://schemas.openxmlformats.org/officeDocument/2006/relationships/hyperlink" Target="http://semujerestransparencia.cdmx.gob.mx/CAJ/PLATAFORMA/NORMATIVIDAD/LGPDPPSO.pdf" TargetMode="External"/><Relationship Id="rId210" Type="http://schemas.openxmlformats.org/officeDocument/2006/relationships/hyperlink" Target="http://semujerestransparencia.cdmx.gob.mx/CAJ/PLATAFORMA/NORMATIVIDAD%202024/15.02.2023%20LINEAMIENTOS%20PROTECCION%20DATOS%20PERSONALES%20_SUJETOS%20_OBLIGADOS.pdf" TargetMode="External"/><Relationship Id="rId215" Type="http://schemas.openxmlformats.org/officeDocument/2006/relationships/hyperlink" Target="http://semujerestransparencia.cdmx.gob.mx/CAJ/PLATAFORMA/NORMATIVIDAD%202024/23.10.2023%20LINEAMIENTOIS%20%20PROCESO%20ELECTORAL%20IECDMX.pdf" TargetMode="External"/><Relationship Id="rId26" Type="http://schemas.openxmlformats.org/officeDocument/2006/relationships/hyperlink" Target="http://semujerestransparencia.cdmx.gob.mx/CAJ/PLATAFORMA/NORMATIVIDAD/LADF.pdf" TargetMode="External"/><Relationship Id="rId47" Type="http://schemas.openxmlformats.org/officeDocument/2006/relationships/hyperlink" Target="http://semujerestransparencia.cdmx.gob.mx/CAJ/PLATAFORMA/NORMATIVIDAD%202024/26.01.2024.%20C%c3%b3digo%20Nacional%20de%20Procedimientos%20Penales.DOF.pdf" TargetMode="External"/><Relationship Id="rId68" Type="http://schemas.openxmlformats.org/officeDocument/2006/relationships/hyperlink" Target="http://semujerestransparencia.cdmx.gob.mx/CAJ/PLATAFORMA/NORMATIVIDAD%202024/28.04.2020%20LINEAMIENTOS%20PARA%20LA%20PRESENTACION%20DE%20DECLARACIONES%20DE%20SITUACION%20PATRIMONIAL%20Y%20DE%20INTERESES.pdf" TargetMode="External"/><Relationship Id="rId89" Type="http://schemas.openxmlformats.org/officeDocument/2006/relationships/hyperlink" Target="http://semujerestransparencia.cdmx.gob.mx/CAJ/PORTAL/NORMATIVIDAD/LEY%20DE%20TRANSPARENCIA%20Y%20RENDICIO.pdf" TargetMode="External"/><Relationship Id="rId112" Type="http://schemas.openxmlformats.org/officeDocument/2006/relationships/hyperlink" Target="http://semujerestransparencia.cdmx.gob.mx/CAJ/PORTAL/NORMATIVIDAD/Circular%20Uno%202019%20Normatividad%20en%20Materia%20de%20Administraci&#243;n%20de%20Recursos.pdf" TargetMode="External"/><Relationship Id="rId133" Type="http://schemas.openxmlformats.org/officeDocument/2006/relationships/hyperlink" Target="http://semujerestransparencia.cdmx.gob.mx/CAJ/PLATAFORMA/NORMATIVIDAD%202024/27.03.2024%20%20LEY_ACCESSO_MUJERES%20A%20UNA%20VIDA%20LIBRE%20DE%20VIOLENCIA.pdf" TargetMode="External"/><Relationship Id="rId154" Type="http://schemas.openxmlformats.org/officeDocument/2006/relationships/hyperlink" Target="http://semujerestransparencia.cdmx.gob.mx/CAJ/PLATAFORMA/NORMATIVIDAD%202024/26_Direc_Ejecutiva_Admin_Finanzas_Secretaria_Mujeres.pdf" TargetMode="External"/><Relationship Id="rId175" Type="http://schemas.openxmlformats.org/officeDocument/2006/relationships/hyperlink" Target="http://semujerestransparencia.cdmx.gob.mx/CAJ/PLATAFORMA/NORMATIVIDAD/PIDESyC.pdf" TargetMode="External"/><Relationship Id="rId196" Type="http://schemas.openxmlformats.org/officeDocument/2006/relationships/hyperlink" Target="http://semujerestransparencia.cdmx.gob.mx/CAJ/PORTAL/NORMATIVIDAD/C&#243;digo%20de%20&#201;tica%20de%20la%20Administraci&#243;n%20P&#250;blica%20de%20la%20Ciudad%20de%20M&#233;xico.pdf" TargetMode="External"/><Relationship Id="rId200" Type="http://schemas.openxmlformats.org/officeDocument/2006/relationships/hyperlink" Target="http://semujerestransparencia.cdmx.gob.mx/CAJ/PLATAFORMA/NORMATIVIDAD/EstatutoGDF.pdf" TargetMode="External"/><Relationship Id="rId16" Type="http://schemas.openxmlformats.org/officeDocument/2006/relationships/hyperlink" Target="http://semujerestransparencia.cdmx.gob.mx/CAJ/PLATAFORMA/NORMATIVIDAD/RLAMVLVDF.pdf" TargetMode="External"/><Relationship Id="rId221" Type="http://schemas.openxmlformats.org/officeDocument/2006/relationships/hyperlink" Target="http://semujerestransparencia.cdmx.gob.mx/CAJ/PLATAFORMA/NORMATIVIDAD%202024/23-01-2024%20Lineamientos%20electorales%202024.pdf" TargetMode="External"/><Relationship Id="rId37" Type="http://schemas.openxmlformats.org/officeDocument/2006/relationships/hyperlink" Target="http://semujerestransparencia.cdmx.gob.mx/CAJ/PLATAFORMA/NORMATIVIDAD/AcuerdTranspAccInfo.pdf" TargetMode="External"/><Relationship Id="rId58" Type="http://schemas.openxmlformats.org/officeDocument/2006/relationships/hyperlink" Target="http://semujerestransparencia.cdmx.gob.mx/CAJ/PLATAFORMA/NORMATIVIDAD%202024/24.01.2024%20LFT.pdf" TargetMode="External"/><Relationship Id="rId79" Type="http://schemas.openxmlformats.org/officeDocument/2006/relationships/hyperlink" Target="https://www.semujeres.cdmx.gob.mx/storage/app/uploads/public/62f/bbb/1d1/62fbbb1d159f1574997309.pdf" TargetMode="External"/><Relationship Id="rId102" Type="http://schemas.openxmlformats.org/officeDocument/2006/relationships/hyperlink" Target="http://semujerestransparencia.cdmx.gob.mx/CAJ/PLATAFORMA/NORMATIVIDAD/PIDESyC.pdf" TargetMode="External"/><Relationship Id="rId123" Type="http://schemas.openxmlformats.org/officeDocument/2006/relationships/hyperlink" Target="http://semujerestransparencia.cdmx.gob.mx/CAJ/PORTAL/NORMATIVIDAD/C&#243;digo%20de%20Conducta%20de%20la%20Secretar&#237;a%20de%20las%20Mujeres.pdf" TargetMode="External"/><Relationship Id="rId144" Type="http://schemas.openxmlformats.org/officeDocument/2006/relationships/hyperlink" Target="http://semujerestransparencia.cdmx.gob.mx/CAJ/PLATAFORMA/NORMATIVIDAD%202024/23.10.2023%20LINEAMIENTOIS%20%20PROCESO%20ELECTORAL%20IECDMX.pdf" TargetMode="External"/><Relationship Id="rId90" Type="http://schemas.openxmlformats.org/officeDocument/2006/relationships/hyperlink" Target="http://semujerestransparencia.cdmx.gob.mx/CAJ/PORTAL/NORMATIVIDAD/Ley%20del%20Sistema%20Anticorrupci&#243;n%20de%20la%20Ciudad%20de%20M&#233;xico.pdf" TargetMode="External"/><Relationship Id="rId165" Type="http://schemas.openxmlformats.org/officeDocument/2006/relationships/hyperlink" Target="http://semujerestransparencia.cdmx.gob.mx/DEAF/DEAF/PLATAFORMA/2023/121_01_1T_2023_%20MARCO%20NORMATIVO_Manual_CARECI_SEMUJERES.pdf" TargetMode="External"/><Relationship Id="rId186" Type="http://schemas.openxmlformats.org/officeDocument/2006/relationships/hyperlink" Target="http://semujerestransparencia.cdmx.gob.mx/CAJ/PLATAFORMA/NORMATIVIDAD%202024/28.02.2024%20%20SINTESIS%20DE%20CONSEJO%20NACIONAL%20DE%20TRANSPARENCIA.pdf" TargetMode="External"/><Relationship Id="rId211" Type="http://schemas.openxmlformats.org/officeDocument/2006/relationships/hyperlink" Target="http://semujerestransparencia.cdmx.gob.mx/CAJ/PLATAFORMA/NORMATIVIDAD%202024/18.11.2022%20LINEAMIENTOS_CLASIFICACION_DESCLASIFICACION.pdf" TargetMode="External"/><Relationship Id="rId27" Type="http://schemas.openxmlformats.org/officeDocument/2006/relationships/hyperlink" Target="http://semujerestransparencia.cdmx.gob.mx/CAJ/PLATAFORMA/NORMATIVIDAD%201/LGIMH.pdf" TargetMode="External"/><Relationship Id="rId48" Type="http://schemas.openxmlformats.org/officeDocument/2006/relationships/hyperlink" Target="http://semujerestransparencia.cdmx.gob.mx/CAJ/PLATAFORMA/NORMATIVIDAD%202024/19.02.2024%20CODIGO_PENAL_DIST_FED%20GOC.pdf" TargetMode="External"/><Relationship Id="rId69" Type="http://schemas.openxmlformats.org/officeDocument/2006/relationships/hyperlink" Target="http://semujerestransparencia.cdmx.gob.mx/CAJ/PLATAFORMA/NORMATIVIDAD%202024/22.11.2013%20LINEAMIENTOS%20_PROTECCION%20DE%20DATOS%20PEROSNALES_DISTRITO%20FEERAL.pdf" TargetMode="External"/><Relationship Id="rId113" Type="http://schemas.openxmlformats.org/officeDocument/2006/relationships/hyperlink" Target="http://semujerestransparencia.cdmx.gob.mx/CAJ/PLATAFORMA/NORMATIVIDAD/AcuerdoPolActTranspRendCuent.pdf" TargetMode="External"/><Relationship Id="rId134" Type="http://schemas.openxmlformats.org/officeDocument/2006/relationships/hyperlink" Target="http://semujerestransparencia.cdmx.gob.mx/CAJ/PLATAFORMA/NORMATIVIDAD%202024/27.10.2022%20LEY_AUST_%20TRANSPARENCIA.pdf" TargetMode="External"/><Relationship Id="rId80" Type="http://schemas.openxmlformats.org/officeDocument/2006/relationships/hyperlink" Target="http://semujerestransparencia.cdmx.gob.mx/CAJ/PLATAFORMA/NORMATIVIDAD%202024/23-08-2022%20GuiaElaboracionDocumentoSeguridad2022.pdf" TargetMode="External"/><Relationship Id="rId155" Type="http://schemas.openxmlformats.org/officeDocument/2006/relationships/hyperlink" Target="http://semujerestransparencia.cdmx.gob.mx/CAJ/PORTAL/NORMATIVIDAD/LEY%20DE%20AUDITORIA%20Y%20CONTROL%20INTERNO.pdf" TargetMode="External"/><Relationship Id="rId176" Type="http://schemas.openxmlformats.org/officeDocument/2006/relationships/hyperlink" Target="http://semujerestransparencia.cdmx.gob.mx/CAJ/PLATAFORMA/NORMATIVIDAD/ProtocFaculConvElimTodFormDiscVSMujer.pdf" TargetMode="External"/><Relationship Id="rId197" Type="http://schemas.openxmlformats.org/officeDocument/2006/relationships/hyperlink" Target="http://semujerestransparencia.cdmx.gob.mx/CAJ/PLATAFORMA/NORMATIVIDAD%202024/26.01.2024.%20C%c3%b3digo%20Nacional%20de%20Procedimientos%20Penales.DOF.pdf" TargetMode="External"/><Relationship Id="rId201" Type="http://schemas.openxmlformats.org/officeDocument/2006/relationships/hyperlink" Target="http://semujerestransparencia.cdmx.gob.mx/CAJ/PLATAFORMA/NORMATIVIDAD%202024/20.05.21%20LEY_ADQUISICIONES_ARRENDAMIENTOS%20Y%20SERVICIOS%20DEL%20SECTOR%20PUBLICO.pdf" TargetMode="External"/><Relationship Id="rId222" Type="http://schemas.openxmlformats.org/officeDocument/2006/relationships/hyperlink" Target="https://www.semujeres.cdmx.gob.mx/storage/app/uploads/public/62f/bbb/1d1/62fbbb1d159f1574997309.pdf" TargetMode="External"/><Relationship Id="rId17" Type="http://schemas.openxmlformats.org/officeDocument/2006/relationships/hyperlink" Target="http://semujerestransparencia.cdmx.gob.mx/CAJ/PLATAFORMA/NORMATIVIDAD/RLADF.pdf" TargetMode="External"/><Relationship Id="rId38" Type="http://schemas.openxmlformats.org/officeDocument/2006/relationships/hyperlink" Target="http://semujerestransparencia.cdmx.gob.mx/CAJ/PLATAFORMA/NORMATIVIDAD/PROTOCOLOALBA.pdf" TargetMode="External"/><Relationship Id="rId59" Type="http://schemas.openxmlformats.org/officeDocument/2006/relationships/hyperlink" Target="http://semujerestransparencia.cdmx.gob.mx/CAJ/PLATAFORMA/NORMATIVIDAD%202024/11.11.2022%20LEY%20DE%20CIUDADANIA%20DIGITAL%20CDMX.pdf" TargetMode="External"/><Relationship Id="rId103" Type="http://schemas.openxmlformats.org/officeDocument/2006/relationships/hyperlink" Target="http://semujerestransparencia.cdmx.gob.mx/CAJ/PLATAFORMA/NORMATIVIDAD/ProtocFaculConvElimTodFormDiscVSMujer.pdf" TargetMode="External"/><Relationship Id="rId124" Type="http://schemas.openxmlformats.org/officeDocument/2006/relationships/hyperlink" Target="http://semujerestransparencia.cdmx.gob.mx/CAJ/PORTAL/NORMATIVIDAD/C&#243;digo%20de%20&#201;tica%20de%20la%20Administraci&#243;n%20P&#250;blica%20de%20la%20Ciudad%20de%20M&#233;xico.pdf" TargetMode="External"/><Relationship Id="rId70" Type="http://schemas.openxmlformats.org/officeDocument/2006/relationships/hyperlink" Target="http://semujerestransparencia.cdmx.gob.mx/CAJ/PORTAL/NORMATIVIDAD/Lineamientos%20para%20promover%20el%20uso%20de%20un%20lenguaje%20incluyente%20y%20una%20imagen%20de%20las%20mujeres%20libre%20de%20prejuicios%20y%20estereotipos.pdf" TargetMode="External"/><Relationship Id="rId91" Type="http://schemas.openxmlformats.org/officeDocument/2006/relationships/hyperlink" Target="http://semujerestransparencia.cdmx.gob.mx/CAJ/PORTAL/NORMATIVIDAD/Ley%20para%20la%20Atenci&#243;n%20Integral%20del%20C&#225;ncer%20de%20Mama%20del%20Distrito%20Federal.pdf" TargetMode="External"/><Relationship Id="rId145" Type="http://schemas.openxmlformats.org/officeDocument/2006/relationships/hyperlink" Target="http://semujerestransparencia.cdmx.gob.mx/CAJ/PLATAFORMA/NORMATIVIDAD%202024/02.09.2022%20MANUAL_ADMINISTRATIVO_SEMUJERES.pdf" TargetMode="External"/><Relationship Id="rId166" Type="http://schemas.openxmlformats.org/officeDocument/2006/relationships/hyperlink" Target="https://www.semujeres.cdmx.gob.mx/storage/app/uploads/public/64d/160/53d/64d16053d6a93901300801.pdf" TargetMode="External"/><Relationship Id="rId187" Type="http://schemas.openxmlformats.org/officeDocument/2006/relationships/hyperlink" Target="http://semujerestransparencia.cdmx.gob.mx/CAJ/PLATAFORMA/NORMATIVIDAD/AcuerdTranspAccInfo.pdf" TargetMode="External"/><Relationship Id="rId1" Type="http://schemas.openxmlformats.org/officeDocument/2006/relationships/hyperlink" Target="http://semujerestransparencia.cdmx.gob.mx/CAJ/PORTAL/NORMATIVIDAD/LEY%20DE%20AUDITORIA%20Y%20CONTROL%20INTERNO.pdf" TargetMode="External"/><Relationship Id="rId212" Type="http://schemas.openxmlformats.org/officeDocument/2006/relationships/hyperlink" Target="http://semujerestransparencia.cdmx.gob.mx/CAJ/PLATAFORMA/NORMATIVIDAD%202024/28.04.2020%20LINEAMIENTOS%20PARA%20LA%20PRESENTACION%20DE%20DECLARACIONES%20DE%20SITUACION%20PATRIMONIAL%20Y%20DE%20INTERESES.pdf" TargetMode="External"/><Relationship Id="rId28" Type="http://schemas.openxmlformats.org/officeDocument/2006/relationships/hyperlink" Target="http://semujerestransparencia.cdmx.gob.mx/CAJ/PLATAFORMA/NORMATIVIDAD/LGPDPPSO.pdf" TargetMode="External"/><Relationship Id="rId49" Type="http://schemas.openxmlformats.org/officeDocument/2006/relationships/hyperlink" Target="http://semujerestransparencia.cdmx.gob.mx/CAJ/PLATAFORMA/NORMATIVIDAD%202024/24.11.2023%20CONSTITUCION_POLITICA_DE_LA_CDMX_8.1%20(1).pdf" TargetMode="External"/><Relationship Id="rId114" Type="http://schemas.openxmlformats.org/officeDocument/2006/relationships/hyperlink" Target="http://semujerestransparencia.cdmx.gob.mx/CAJ/PLATAFORMA/NORMATIVIDAD%202024/28.02.2024%20%20SINTESIS%20DE%20CONSEJO%20NACIONAL%20DE%20TRANSPARENCIA.pdf" TargetMode="External"/><Relationship Id="rId60" Type="http://schemas.openxmlformats.org/officeDocument/2006/relationships/hyperlink" Target="http://semujerestransparencia.cdmx.gob.mx/CAJ/PLATAFORMA/NORMATIVIDAD%202024/27.03.2024%20%20LEY_ACCESSO_MUJERES%20A%20UNA%20VIDA%20LIBRE%20DE%20VIOLENCIA.pdf" TargetMode="External"/><Relationship Id="rId81" Type="http://schemas.openxmlformats.org/officeDocument/2006/relationships/hyperlink" Target="http://semujerestransparencia.cdmx.gob.mx/CAJ/PLATAFORMA/NORMATIVIDAD%202024/29-01-2024CONAIP-SNT-ACUERDO-ORD01-%20LINEAMIENTOS%20TITULO%20QUINTO%20ART%2031%20LGTAIP.pdf" TargetMode="External"/><Relationship Id="rId135" Type="http://schemas.openxmlformats.org/officeDocument/2006/relationships/hyperlink" Target="http://semujerestransparencia.cdmx.gob.mx/CAJ/PLATAFORMA/NORMATIVIDAD%202024/29.09.2020%20LEY_DE_VICTIMAS_PARA_LA_CDMX_4.1.pdf" TargetMode="External"/><Relationship Id="rId156" Type="http://schemas.openxmlformats.org/officeDocument/2006/relationships/hyperlink" Target="http://semujerestransparencia.cdmx.gob.mx/CAJ/PLATAFORMA/NORMATIVIDAD%201/LEY%20DE%20DESARROLLO%20SOCIAL%20PARA%20EL%20DISTRITO%20FEDERAL.pdf" TargetMode="External"/><Relationship Id="rId177" Type="http://schemas.openxmlformats.org/officeDocument/2006/relationships/hyperlink" Target="http://semujerestransparencia.cdmx.gob.mx/DEAF/DEAF/PLATAFORMA/2023/121_01_1T_2023_%20MARCO%20NORMATIVO_Manual_COTECIAD_.pdf" TargetMode="External"/><Relationship Id="rId198" Type="http://schemas.openxmlformats.org/officeDocument/2006/relationships/hyperlink" Target="http://semujerestransparencia.cdmx.gob.mx/CAJ/PLATAFORMA/NORMATIVIDAD%202024/22.03.2024%20Constitucion_Politica_EUM%20DOF.pdf" TargetMode="External"/><Relationship Id="rId202" Type="http://schemas.openxmlformats.org/officeDocument/2006/relationships/hyperlink" Target="http://semujerestransparencia.cdmx.gob.mx/CAJ/PLATAFORMA/NORMATIVIDAD%202024/24.11.2023%20LGRA.pdf" TargetMode="External"/><Relationship Id="rId223" Type="http://schemas.openxmlformats.org/officeDocument/2006/relationships/hyperlink" Target="http://semujerestransparencia.cdmx.gob.mx/CAJ/PLATAFORMA/NORMATIVIDAD%202024/23-08-2022%20GuiaElaboracionDocumentoSeguridad2022.pdf" TargetMode="External"/><Relationship Id="rId18" Type="http://schemas.openxmlformats.org/officeDocument/2006/relationships/hyperlink" Target="http://semujerestransparencia.cdmx.gob.mx/CAJ/PLATAFORMA/NORMATIVIDAD%201/RGTO_INTERIOR_DEL_PODER_EJECUTIVO_Y_DE_LA_ADMINISTRACION_PUBLICA_DE_LA_CIUDAD_DE_MEXICO_28.2.pdf" TargetMode="External"/><Relationship Id="rId39" Type="http://schemas.openxmlformats.org/officeDocument/2006/relationships/hyperlink" Target="http://semujerestransparencia.cdmx.gob.mx/CAJ/PLATAFORMA/NORMATIVIDAD/ACUERDODICTAMINACIONTABLASAPLICABILIDAD30102016.pdf" TargetMode="External"/><Relationship Id="rId50" Type="http://schemas.openxmlformats.org/officeDocument/2006/relationships/hyperlink" Target="http://semujerestransparencia.cdmx.gob.mx/CAJ/PLATAFORMA/NORMATIVIDAD%202024/22.03.2024%20Constitucion_Politica_EUM%20DOF.pdf" TargetMode="External"/><Relationship Id="rId104" Type="http://schemas.openxmlformats.org/officeDocument/2006/relationships/hyperlink" Target="http://semujerestransparencia.cdmx.gob.mx/DEAF/DEAF/PLATAFORMA/2023/121_01_1T_2023_%20MARCO%20NORMATIVO_Manual_COTECIAD_.pdf" TargetMode="External"/><Relationship Id="rId125" Type="http://schemas.openxmlformats.org/officeDocument/2006/relationships/hyperlink" Target="http://semujerestransparencia.cdmx.gob.mx/CAJ/PLATAFORMA/NORMATIVIDAD%202024/26.01.2024.%20C%c3%b3digo%20Nacional%20de%20Procedimientos%20Penales.DOF.pdf" TargetMode="External"/><Relationship Id="rId146" Type="http://schemas.openxmlformats.org/officeDocument/2006/relationships/hyperlink" Target="http://semujerestransparencia.cdmx.gob.mx/DEAF/DEAF/PLATAFORMA/2023/121_01_1T_2023_%20MARCO%20NORMATIVO_Manual_SAAPS.pdf" TargetMode="External"/><Relationship Id="rId167" Type="http://schemas.openxmlformats.org/officeDocument/2006/relationships/hyperlink" Target="http://semujerestransparencia.cdmx.gob.mx/CAJ/PLATAFORMA/NORMATIVIDAD/MemoEntendimGDFyONU_IgualdadGenero.pdf" TargetMode="External"/><Relationship Id="rId188" Type="http://schemas.openxmlformats.org/officeDocument/2006/relationships/hyperlink" Target="http://semujerestransparencia.cdmx.gob.mx/CAJ/PLATAFORMA/NORMATIVIDAD/PROTOCOLOALBA.pdf" TargetMode="External"/><Relationship Id="rId71" Type="http://schemas.openxmlformats.org/officeDocument/2006/relationships/hyperlink" Target="http://semujerestransparencia.cdmx.gob.mx/CAJ/PLATAFORMA/NORMATIVIDAD%202024/23.10.2023%20LINEAMIENTOIS%20%20PROCESO%20ELECTORAL%20IECDMX.pdf" TargetMode="External"/><Relationship Id="rId92" Type="http://schemas.openxmlformats.org/officeDocument/2006/relationships/hyperlink" Target="http://semujerestransparencia.cdmx.gob.mx/DEAF/DEAF/PLATAFORMA/2023/121_01_1T_2023_%20MARCO%20NORMATIVO_Manual_CARECI_SEMUJERES.pdf" TargetMode="External"/><Relationship Id="rId213" Type="http://schemas.openxmlformats.org/officeDocument/2006/relationships/hyperlink" Target="http://semujerestransparencia.cdmx.gob.mx/CAJ/PLATAFORMA/NORMATIVIDAD%202024/22.11.2013%20LINEAMIENTOS%20_PROTECCION%20DE%20DATOS%20PEROSNALES_DISTRITO%20FEERAL.pdf" TargetMode="External"/><Relationship Id="rId2" Type="http://schemas.openxmlformats.org/officeDocument/2006/relationships/hyperlink" Target="http://semujerestransparencia.cdmx.gob.mx/CAJ/PLATAFORMA/NORMATIVIDAD%201/LEY%20DE%20DESARROLLO%20SOCIAL%20PARA%20EL%20DISTRITO%20FEDERAL.pdf" TargetMode="External"/><Relationship Id="rId29" Type="http://schemas.openxmlformats.org/officeDocument/2006/relationships/hyperlink" Target="http://semujerestransparencia.cdmx.gob.mx/CAJ/PLATAFORMA/NORMATIVIDAD%201/LGAMVLV.pdf" TargetMode="External"/><Relationship Id="rId40" Type="http://schemas.openxmlformats.org/officeDocument/2006/relationships/hyperlink" Target="http://semujerestransparencia.cdmx.gob.mx/CAJ/PLATAFORMA/NORMATIVIDAD/PLAN_INTEGRAL_PROTECCI&#211;N.pdf" TargetMode="External"/><Relationship Id="rId115" Type="http://schemas.openxmlformats.org/officeDocument/2006/relationships/hyperlink" Target="http://semujerestransparencia.cdmx.gob.mx/CAJ/PLATAFORMA/NORMATIVIDAD/AcuerdTranspAccInfo.pdf" TargetMode="External"/><Relationship Id="rId136" Type="http://schemas.openxmlformats.org/officeDocument/2006/relationships/hyperlink" Target="http://semujerestransparencia.cdmx.gob.mx/CAJ/PLATAFORMA/NORMATIVIDAD%202024/27.03.2024%20LEY_PARA%20PREVENIR_Y_ELIMNAR%20LA%20DISCRIMINACION.pdf" TargetMode="External"/><Relationship Id="rId157" Type="http://schemas.openxmlformats.org/officeDocument/2006/relationships/hyperlink" Target="http://semujerestransparencia.cdmx.gob.mx/CAJ/PORTAL/NORMATIVIDAD/Ley%20de%20Igualdad%20Sustantiva%20entre%20Mujeres%20y%20Hombre%20en%20la%20Ciudad%20de%20M&#233;xico.pdf" TargetMode="External"/><Relationship Id="rId178" Type="http://schemas.openxmlformats.org/officeDocument/2006/relationships/hyperlink" Target="http://semujerestransparencia.cdmx.gob.mx/CAJ/PLATAFORMA/NORMATIVIDAD/LADF.pdf" TargetMode="External"/><Relationship Id="rId61" Type="http://schemas.openxmlformats.org/officeDocument/2006/relationships/hyperlink" Target="http://semujerestransparencia.cdmx.gob.mx/CAJ/PLATAFORMA/NORMATIVIDAD%202024/27.10.2022%20LEY_AUST_%20TRANSPARENCIA.pdf" TargetMode="External"/><Relationship Id="rId82" Type="http://schemas.openxmlformats.org/officeDocument/2006/relationships/hyperlink" Target="http://semujerestransparencia.cdmx.gob.mx/CAJ/PORTAL/NORMATIVIDAD/LEY%20DE%20AUDITORIA%20Y%20CONTROL%20INTERNO.pdf" TargetMode="External"/><Relationship Id="rId199" Type="http://schemas.openxmlformats.org/officeDocument/2006/relationships/hyperlink" Target="http://semujerestransparencia.cdmx.gob.mx/CAJ/PLATAFORMA/NORMATIVIDAD%202024/13-12-2018%20CREACION%20DE%20LA%20SEMUJERES%20LEY%20ORGANICA%20DEL%20PODER%20EJECUTIVO.pdf" TargetMode="External"/><Relationship Id="rId203" Type="http://schemas.openxmlformats.org/officeDocument/2006/relationships/hyperlink" Target="http://semujerestransparencia.cdmx.gob.mx/CAJ/PLATAFORMA/NORMATIVIDAD%202024/18.02.2022%20LEY_%20FED_%20DE%20LOS%20TRABAJADORES%20AL%20SERVICIO%20DEL%20EDO_ART_123.pdf" TargetMode="External"/><Relationship Id="rId19" Type="http://schemas.openxmlformats.org/officeDocument/2006/relationships/hyperlink" Target="http://semujerestransparencia.cdmx.gob.mx/CAJ/PLATAFORMA/NORMATIVIDAD/ConvInteramDerHumPactSnJose.pdf" TargetMode="External"/><Relationship Id="rId224" Type="http://schemas.openxmlformats.org/officeDocument/2006/relationships/hyperlink" Target="http://semujerestransparencia.cdmx.gob.mx/CAJ/PLATAFORMA/NORMATIVIDAD%202024/26_Direc_Ejecutiva_Admin_Finanzas_Secretaria_Mujeres.pdf" TargetMode="External"/><Relationship Id="rId30" Type="http://schemas.openxmlformats.org/officeDocument/2006/relationships/hyperlink" Target="http://semujerestransparencia.cdmx.gob.mx/CAJ/PLATAFORMA/NORMATIVIDAD/CondGralesTrabGDF.pdf" TargetMode="External"/><Relationship Id="rId105" Type="http://schemas.openxmlformats.org/officeDocument/2006/relationships/hyperlink" Target="http://semujerestransparencia.cdmx.gob.mx/CAJ/PLATAFORMA/NORMATIVIDAD/LADF.pdf" TargetMode="External"/><Relationship Id="rId126" Type="http://schemas.openxmlformats.org/officeDocument/2006/relationships/hyperlink" Target="http://semujerestransparencia.cdmx.gob.mx/CAJ/PLATAFORMA/NORMATIVIDAD%202024/22.03.2024%20Constitucion_Politica_EUM%20DOF.pdf" TargetMode="External"/><Relationship Id="rId147" Type="http://schemas.openxmlformats.org/officeDocument/2006/relationships/hyperlink" Target="http://semujerestransparencia.cdmx.gob.mx/CAJ/PLATAFORMA/NORMATIVIDAD%202024/14.02.2024%20REGL_LEY_ADQUISICIONES_ARRENDAMENTOS_SERVICIOS%20DEL%20SECTOR%20PUBLICO.pdf" TargetMode="External"/><Relationship Id="rId168" Type="http://schemas.openxmlformats.org/officeDocument/2006/relationships/hyperlink" Target="http://semujerestransparencia.cdmx.gob.mx/CAJ/PLATAFORMA/NORMATIVIDAD%201/CLASIFICADOR_POR_OBJETO_DEL_GASTO_2021.pdf" TargetMode="External"/><Relationship Id="rId51" Type="http://schemas.openxmlformats.org/officeDocument/2006/relationships/hyperlink" Target="http://semujerestransparencia.cdmx.gob.mx/CAJ/PLATAFORMA/NORMATIVIDAD%202024/13-12-2018%20CREACION%20DE%20LA%20SEMUJERES%20LEY%20ORGANICA%20DEL%20PODER%20EJECUTIVO.pdf" TargetMode="External"/><Relationship Id="rId72" Type="http://schemas.openxmlformats.org/officeDocument/2006/relationships/hyperlink" Target="http://semujerestransparencia.cdmx.gob.mx/CAJ/PLATAFORMA/NORMATIVIDAD%202024/02.09.2022%20MANUAL_ADMINISTRATIVO_SEMUJERES.pdf" TargetMode="External"/><Relationship Id="rId93" Type="http://schemas.openxmlformats.org/officeDocument/2006/relationships/hyperlink" Target="https://www.semujeres.cdmx.gob.mx/storage/app/uploads/public/64d/160/53d/64d16053d6a93901300801.pdf" TargetMode="External"/><Relationship Id="rId189" Type="http://schemas.openxmlformats.org/officeDocument/2006/relationships/hyperlink" Target="http://semujerestransparencia.cdmx.gob.mx/CAJ/PLATAFORMA/NORMATIVIDAD/ACUERDODICTAMINACIONTABLASAPLICABILIDAD301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4"/>
  <sheetViews>
    <sheetView tabSelected="1" topLeftCell="A274" workbookViewId="0">
      <selection activeCell="A191" sqref="A191:J2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40" t="s">
        <v>1</v>
      </c>
      <c r="B2" s="41"/>
      <c r="C2" s="41"/>
      <c r="D2" s="40" t="s">
        <v>2</v>
      </c>
      <c r="E2" s="41"/>
      <c r="F2" s="41"/>
      <c r="G2" s="40" t="s">
        <v>3</v>
      </c>
      <c r="H2" s="41"/>
      <c r="I2" s="41"/>
    </row>
    <row r="3" spans="1:11" x14ac:dyDescent="0.25">
      <c r="A3" s="42" t="s">
        <v>4</v>
      </c>
      <c r="B3" s="41"/>
      <c r="C3" s="41"/>
      <c r="D3" s="42" t="s">
        <v>5</v>
      </c>
      <c r="E3" s="41"/>
      <c r="F3" s="41"/>
      <c r="G3" s="42" t="s">
        <v>6</v>
      </c>
      <c r="H3" s="41"/>
      <c r="I3" s="41"/>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0" t="s">
        <v>25</v>
      </c>
      <c r="B6" s="41"/>
      <c r="C6" s="41"/>
      <c r="D6" s="41"/>
      <c r="E6" s="41"/>
      <c r="F6" s="41"/>
      <c r="G6" s="41"/>
      <c r="H6" s="41"/>
      <c r="I6" s="41"/>
      <c r="J6" s="41"/>
      <c r="K6" s="41"/>
    </row>
    <row r="7" spans="1:11" ht="26.25" x14ac:dyDescent="0.25">
      <c r="A7" s="1" t="s">
        <v>26</v>
      </c>
      <c r="B7" s="1" t="s">
        <v>27</v>
      </c>
      <c r="C7" s="1" t="s">
        <v>28</v>
      </c>
      <c r="D7" s="1" t="s">
        <v>29</v>
      </c>
      <c r="E7" s="1" t="s">
        <v>30</v>
      </c>
      <c r="F7" s="1" t="s">
        <v>31</v>
      </c>
      <c r="G7" s="1" t="s">
        <v>32</v>
      </c>
      <c r="H7" s="1" t="s">
        <v>33</v>
      </c>
      <c r="I7" s="1" t="s">
        <v>34</v>
      </c>
      <c r="J7" s="1" t="s">
        <v>35</v>
      </c>
      <c r="K7" s="1" t="s">
        <v>36</v>
      </c>
    </row>
    <row r="8" spans="1:11" ht="150" x14ac:dyDescent="0.25">
      <c r="A8" s="5">
        <v>2024</v>
      </c>
      <c r="B8" s="6">
        <v>45292</v>
      </c>
      <c r="C8" s="6">
        <v>45382</v>
      </c>
      <c r="D8" s="7" t="s">
        <v>59</v>
      </c>
      <c r="E8" s="7" t="s">
        <v>67</v>
      </c>
      <c r="F8" s="7" t="s">
        <v>68</v>
      </c>
      <c r="G8" s="7" t="s">
        <v>68</v>
      </c>
      <c r="H8" s="8" t="s">
        <v>69</v>
      </c>
      <c r="I8" s="9" t="s">
        <v>70</v>
      </c>
      <c r="J8" s="10">
        <v>45408</v>
      </c>
    </row>
    <row r="9" spans="1:11" ht="45" x14ac:dyDescent="0.25">
      <c r="A9" s="5">
        <v>2024</v>
      </c>
      <c r="B9" s="6">
        <v>45292</v>
      </c>
      <c r="C9" s="6">
        <v>45382</v>
      </c>
      <c r="D9" s="7" t="s">
        <v>59</v>
      </c>
      <c r="E9" s="7" t="s">
        <v>71</v>
      </c>
      <c r="F9" s="7" t="s">
        <v>72</v>
      </c>
      <c r="G9" s="7" t="s">
        <v>72</v>
      </c>
      <c r="H9" s="8" t="s">
        <v>73</v>
      </c>
      <c r="I9" s="9" t="s">
        <v>70</v>
      </c>
      <c r="J9" s="10">
        <v>45408</v>
      </c>
    </row>
    <row r="10" spans="1:11" ht="63.75" x14ac:dyDescent="0.25">
      <c r="A10" s="5">
        <v>2024</v>
      </c>
      <c r="B10" s="6">
        <v>45292</v>
      </c>
      <c r="C10" s="6">
        <v>45382</v>
      </c>
      <c r="D10" s="7" t="s">
        <v>59</v>
      </c>
      <c r="E10" s="7" t="s">
        <v>74</v>
      </c>
      <c r="F10" s="7" t="s">
        <v>75</v>
      </c>
      <c r="G10" s="7" t="s">
        <v>75</v>
      </c>
      <c r="H10" s="8" t="s">
        <v>76</v>
      </c>
      <c r="I10" s="9" t="s">
        <v>70</v>
      </c>
      <c r="J10" s="10">
        <v>45408</v>
      </c>
    </row>
    <row r="11" spans="1:11" ht="102" x14ac:dyDescent="0.25">
      <c r="A11" s="5">
        <v>2024</v>
      </c>
      <c r="B11" s="6">
        <v>45292</v>
      </c>
      <c r="C11" s="6">
        <v>45382</v>
      </c>
      <c r="D11" s="7" t="s">
        <v>59</v>
      </c>
      <c r="E11" s="7" t="s">
        <v>77</v>
      </c>
      <c r="F11" s="7" t="s">
        <v>78</v>
      </c>
      <c r="G11" s="7" t="s">
        <v>78</v>
      </c>
      <c r="H11" s="8" t="s">
        <v>79</v>
      </c>
      <c r="I11" s="9" t="s">
        <v>70</v>
      </c>
      <c r="J11" s="10">
        <v>45408</v>
      </c>
    </row>
    <row r="12" spans="1:11" ht="191.25" x14ac:dyDescent="0.25">
      <c r="A12" s="5">
        <v>2024</v>
      </c>
      <c r="B12" s="6">
        <v>45292</v>
      </c>
      <c r="C12" s="6">
        <v>45382</v>
      </c>
      <c r="D12" s="7" t="s">
        <v>59</v>
      </c>
      <c r="E12" s="7" t="s">
        <v>80</v>
      </c>
      <c r="F12" s="10">
        <v>45350</v>
      </c>
      <c r="G12" s="10">
        <v>45350</v>
      </c>
      <c r="H12" s="11" t="s">
        <v>81</v>
      </c>
      <c r="I12" s="9" t="s">
        <v>70</v>
      </c>
      <c r="J12" s="10">
        <v>45408</v>
      </c>
    </row>
    <row r="13" spans="1:11" ht="178.5" x14ac:dyDescent="0.25">
      <c r="A13" s="5">
        <v>2024</v>
      </c>
      <c r="B13" s="6">
        <v>45292</v>
      </c>
      <c r="C13" s="6">
        <v>45382</v>
      </c>
      <c r="D13" s="7" t="s">
        <v>59</v>
      </c>
      <c r="E13" s="7" t="s">
        <v>82</v>
      </c>
      <c r="F13" s="7" t="s">
        <v>83</v>
      </c>
      <c r="G13" s="7" t="s">
        <v>83</v>
      </c>
      <c r="H13" s="8" t="s">
        <v>84</v>
      </c>
      <c r="I13" s="9" t="s">
        <v>70</v>
      </c>
      <c r="J13" s="10">
        <v>45408</v>
      </c>
    </row>
    <row r="14" spans="1:11" ht="76.5" x14ac:dyDescent="0.25">
      <c r="A14" s="5">
        <v>2024</v>
      </c>
      <c r="B14" s="6">
        <v>45292</v>
      </c>
      <c r="C14" s="6">
        <v>45382</v>
      </c>
      <c r="D14" s="7" t="s">
        <v>59</v>
      </c>
      <c r="E14" s="7" t="s">
        <v>85</v>
      </c>
      <c r="F14" s="7" t="s">
        <v>72</v>
      </c>
      <c r="G14" s="7" t="s">
        <v>72</v>
      </c>
      <c r="H14" s="8" t="s">
        <v>86</v>
      </c>
      <c r="I14" s="9" t="s">
        <v>70</v>
      </c>
      <c r="J14" s="10">
        <v>45408</v>
      </c>
    </row>
    <row r="15" spans="1:11" ht="120" x14ac:dyDescent="0.25">
      <c r="A15" s="5">
        <v>2024</v>
      </c>
      <c r="B15" s="6">
        <v>45292</v>
      </c>
      <c r="C15" s="6">
        <v>45382</v>
      </c>
      <c r="D15" s="7" t="s">
        <v>59</v>
      </c>
      <c r="E15" s="7" t="s">
        <v>87</v>
      </c>
      <c r="F15" s="10">
        <v>42702</v>
      </c>
      <c r="G15" s="10">
        <v>42702</v>
      </c>
      <c r="H15" s="12" t="s">
        <v>88</v>
      </c>
      <c r="I15" s="9" t="s">
        <v>70</v>
      </c>
      <c r="J15" s="10">
        <v>45408</v>
      </c>
    </row>
    <row r="16" spans="1:11" ht="76.5" x14ac:dyDescent="0.25">
      <c r="A16" s="5">
        <v>2024</v>
      </c>
      <c r="B16" s="6">
        <v>45292</v>
      </c>
      <c r="C16" s="6">
        <v>45382</v>
      </c>
      <c r="D16" s="7" t="s">
        <v>59</v>
      </c>
      <c r="E16" s="7" t="s">
        <v>89</v>
      </c>
      <c r="F16" s="13">
        <v>45015</v>
      </c>
      <c r="G16" s="10">
        <v>45015</v>
      </c>
      <c r="H16" s="12" t="s">
        <v>90</v>
      </c>
      <c r="I16" s="9" t="s">
        <v>70</v>
      </c>
      <c r="J16" s="10">
        <v>45408</v>
      </c>
    </row>
    <row r="17" spans="1:10" ht="135" x14ac:dyDescent="0.25">
      <c r="A17" s="5">
        <v>2024</v>
      </c>
      <c r="B17" s="6">
        <v>45292</v>
      </c>
      <c r="C17" s="6">
        <v>45382</v>
      </c>
      <c r="D17" s="7" t="s">
        <v>59</v>
      </c>
      <c r="E17" s="14" t="s">
        <v>91</v>
      </c>
      <c r="F17" s="10">
        <v>43174</v>
      </c>
      <c r="G17" s="10">
        <v>43174</v>
      </c>
      <c r="H17" s="12" t="s">
        <v>92</v>
      </c>
      <c r="I17" s="9" t="s">
        <v>70</v>
      </c>
      <c r="J17" s="10">
        <v>45408</v>
      </c>
    </row>
    <row r="18" spans="1:10" ht="150" x14ac:dyDescent="0.25">
      <c r="A18" s="5">
        <v>2024</v>
      </c>
      <c r="B18" s="6">
        <v>45292</v>
      </c>
      <c r="C18" s="6">
        <v>45382</v>
      </c>
      <c r="D18" s="7" t="s">
        <v>59</v>
      </c>
      <c r="E18" s="15" t="s">
        <v>93</v>
      </c>
      <c r="F18" s="10">
        <v>42151</v>
      </c>
      <c r="G18" s="10">
        <v>42151</v>
      </c>
      <c r="H18" s="12" t="s">
        <v>94</v>
      </c>
      <c r="I18" s="9" t="s">
        <v>70</v>
      </c>
      <c r="J18" s="10">
        <v>45408</v>
      </c>
    </row>
    <row r="19" spans="1:10" ht="76.5" x14ac:dyDescent="0.25">
      <c r="A19" s="5">
        <v>2024</v>
      </c>
      <c r="B19" s="6">
        <v>45292</v>
      </c>
      <c r="C19" s="6">
        <v>45382</v>
      </c>
      <c r="D19" s="7" t="s">
        <v>58</v>
      </c>
      <c r="E19" s="7" t="s">
        <v>95</v>
      </c>
      <c r="F19" s="7" t="s">
        <v>96</v>
      </c>
      <c r="G19" s="7" t="s">
        <v>96</v>
      </c>
      <c r="H19" s="8" t="s">
        <v>97</v>
      </c>
      <c r="I19" s="9" t="s">
        <v>70</v>
      </c>
      <c r="J19" s="10">
        <v>45408</v>
      </c>
    </row>
    <row r="20" spans="1:10" ht="90" x14ac:dyDescent="0.25">
      <c r="A20" s="5">
        <v>2024</v>
      </c>
      <c r="B20" s="6">
        <v>45292</v>
      </c>
      <c r="C20" s="6">
        <v>45382</v>
      </c>
      <c r="D20" s="7" t="s">
        <v>58</v>
      </c>
      <c r="E20" s="7" t="s">
        <v>98</v>
      </c>
      <c r="F20" s="7" t="s">
        <v>99</v>
      </c>
      <c r="G20" s="7" t="s">
        <v>100</v>
      </c>
      <c r="H20" s="8" t="s">
        <v>101</v>
      </c>
      <c r="I20" s="9" t="s">
        <v>70</v>
      </c>
      <c r="J20" s="10">
        <v>45408</v>
      </c>
    </row>
    <row r="21" spans="1:10" ht="75" x14ac:dyDescent="0.25">
      <c r="A21" s="5">
        <v>2024</v>
      </c>
      <c r="B21" s="6">
        <v>45292</v>
      </c>
      <c r="C21" s="6">
        <v>45382</v>
      </c>
      <c r="D21" s="7" t="s">
        <v>58</v>
      </c>
      <c r="E21" s="7" t="s">
        <v>102</v>
      </c>
      <c r="F21" s="10">
        <v>45314</v>
      </c>
      <c r="G21" s="10">
        <v>45314</v>
      </c>
      <c r="H21" s="16" t="s">
        <v>103</v>
      </c>
      <c r="I21" s="9" t="s">
        <v>70</v>
      </c>
      <c r="J21" s="10">
        <v>45408</v>
      </c>
    </row>
    <row r="22" spans="1:10" ht="60" x14ac:dyDescent="0.25">
      <c r="A22" s="5">
        <v>2024</v>
      </c>
      <c r="B22" s="6">
        <v>45292</v>
      </c>
      <c r="C22" s="6">
        <v>45382</v>
      </c>
      <c r="D22" s="7" t="s">
        <v>46</v>
      </c>
      <c r="E22" s="7" t="s">
        <v>104</v>
      </c>
      <c r="F22" s="3">
        <v>9643</v>
      </c>
      <c r="G22" s="7" t="s">
        <v>105</v>
      </c>
      <c r="H22" s="8" t="s">
        <v>106</v>
      </c>
      <c r="I22" s="9" t="s">
        <v>70</v>
      </c>
      <c r="J22" s="10">
        <v>45408</v>
      </c>
    </row>
    <row r="23" spans="1:10" ht="75" x14ac:dyDescent="0.25">
      <c r="A23" s="5">
        <v>2024</v>
      </c>
      <c r="B23" s="6">
        <v>45292</v>
      </c>
      <c r="C23" s="6">
        <v>45382</v>
      </c>
      <c r="D23" s="7" t="s">
        <v>46</v>
      </c>
      <c r="E23" s="7" t="s">
        <v>107</v>
      </c>
      <c r="F23" s="7" t="s">
        <v>108</v>
      </c>
      <c r="G23" s="7" t="s">
        <v>108</v>
      </c>
      <c r="H23" s="8" t="s">
        <v>109</v>
      </c>
      <c r="I23" s="9" t="s">
        <v>70</v>
      </c>
      <c r="J23" s="10">
        <v>45408</v>
      </c>
    </row>
    <row r="24" spans="1:10" ht="90" x14ac:dyDescent="0.25">
      <c r="A24" s="5">
        <v>2024</v>
      </c>
      <c r="B24" s="6">
        <v>45292</v>
      </c>
      <c r="C24" s="6">
        <v>45382</v>
      </c>
      <c r="D24" s="7" t="s">
        <v>46</v>
      </c>
      <c r="E24" s="7" t="s">
        <v>110</v>
      </c>
      <c r="F24" s="7" t="s">
        <v>111</v>
      </c>
      <c r="G24" s="7" t="s">
        <v>111</v>
      </c>
      <c r="H24" s="8" t="s">
        <v>112</v>
      </c>
      <c r="I24" s="9" t="s">
        <v>70</v>
      </c>
      <c r="J24" s="10">
        <v>45408</v>
      </c>
    </row>
    <row r="25" spans="1:10" ht="45" x14ac:dyDescent="0.25">
      <c r="A25" s="5">
        <v>2024</v>
      </c>
      <c r="B25" s="6">
        <v>45292</v>
      </c>
      <c r="C25" s="6">
        <v>45382</v>
      </c>
      <c r="D25" s="7" t="s">
        <v>46</v>
      </c>
      <c r="E25" s="7" t="s">
        <v>113</v>
      </c>
      <c r="F25" s="10">
        <v>11953</v>
      </c>
      <c r="G25" s="7" t="s">
        <v>114</v>
      </c>
      <c r="H25" s="8" t="s">
        <v>115</v>
      </c>
      <c r="I25" s="9" t="s">
        <v>70</v>
      </c>
      <c r="J25" s="10">
        <v>45408</v>
      </c>
    </row>
    <row r="26" spans="1:10" ht="60" x14ac:dyDescent="0.25">
      <c r="A26" s="5">
        <v>2024</v>
      </c>
      <c r="B26" s="6">
        <v>45292</v>
      </c>
      <c r="C26" s="6">
        <v>45382</v>
      </c>
      <c r="D26" s="7" t="s">
        <v>46</v>
      </c>
      <c r="E26" s="7" t="s">
        <v>116</v>
      </c>
      <c r="F26" s="7" t="s">
        <v>117</v>
      </c>
      <c r="G26" s="7" t="s">
        <v>118</v>
      </c>
      <c r="H26" s="8" t="s">
        <v>119</v>
      </c>
      <c r="I26" s="9" t="s">
        <v>70</v>
      </c>
      <c r="J26" s="10">
        <v>45408</v>
      </c>
    </row>
    <row r="27" spans="1:10" ht="75" x14ac:dyDescent="0.25">
      <c r="A27" s="5">
        <v>2024</v>
      </c>
      <c r="B27" s="6">
        <v>45292</v>
      </c>
      <c r="C27" s="6">
        <v>45382</v>
      </c>
      <c r="D27" s="7" t="s">
        <v>46</v>
      </c>
      <c r="E27" s="7" t="s">
        <v>120</v>
      </c>
      <c r="F27" s="7" t="s">
        <v>121</v>
      </c>
      <c r="G27" s="7" t="s">
        <v>122</v>
      </c>
      <c r="H27" s="12" t="s">
        <v>123</v>
      </c>
      <c r="I27" s="9" t="s">
        <v>70</v>
      </c>
      <c r="J27" s="10">
        <v>45408</v>
      </c>
    </row>
    <row r="28" spans="1:10" ht="60" x14ac:dyDescent="0.25">
      <c r="A28" s="5">
        <v>2024</v>
      </c>
      <c r="B28" s="6">
        <v>45292</v>
      </c>
      <c r="C28" s="6">
        <v>45382</v>
      </c>
      <c r="D28" s="7" t="s">
        <v>46</v>
      </c>
      <c r="E28" s="7" t="s">
        <v>124</v>
      </c>
      <c r="F28" s="10">
        <v>37453</v>
      </c>
      <c r="G28" s="10">
        <v>45341</v>
      </c>
      <c r="H28" s="17" t="s">
        <v>125</v>
      </c>
      <c r="I28" s="9" t="s">
        <v>70</v>
      </c>
      <c r="J28" s="10">
        <v>45408</v>
      </c>
    </row>
    <row r="29" spans="1:10" ht="45" x14ac:dyDescent="0.25">
      <c r="A29" s="5">
        <v>2024</v>
      </c>
      <c r="B29" s="6">
        <v>45292</v>
      </c>
      <c r="C29" s="6">
        <v>45382</v>
      </c>
      <c r="D29" s="7" t="s">
        <v>53</v>
      </c>
      <c r="E29" s="7" t="s">
        <v>126</v>
      </c>
      <c r="F29" s="7" t="s">
        <v>127</v>
      </c>
      <c r="G29" s="7" t="s">
        <v>127</v>
      </c>
      <c r="H29" s="4" t="s">
        <v>128</v>
      </c>
      <c r="I29" s="9" t="s">
        <v>70</v>
      </c>
      <c r="J29" s="10">
        <v>45408</v>
      </c>
    </row>
    <row r="30" spans="1:10" ht="75" x14ac:dyDescent="0.25">
      <c r="A30" s="5">
        <v>2024</v>
      </c>
      <c r="B30" s="6">
        <v>45292</v>
      </c>
      <c r="C30" s="6">
        <v>45382</v>
      </c>
      <c r="D30" s="7" t="s">
        <v>129</v>
      </c>
      <c r="E30" s="7" t="s">
        <v>130</v>
      </c>
      <c r="F30" s="7" t="s">
        <v>131</v>
      </c>
      <c r="G30" s="7" t="s">
        <v>132</v>
      </c>
      <c r="H30" s="18" t="s">
        <v>133</v>
      </c>
      <c r="I30" s="9" t="s">
        <v>70</v>
      </c>
      <c r="J30" s="10">
        <v>45408</v>
      </c>
    </row>
    <row r="31" spans="1:10" ht="60" x14ac:dyDescent="0.25">
      <c r="A31" s="5">
        <v>2024</v>
      </c>
      <c r="B31" s="6">
        <v>45292</v>
      </c>
      <c r="C31" s="6">
        <v>45382</v>
      </c>
      <c r="D31" s="7" t="s">
        <v>37</v>
      </c>
      <c r="E31" s="7" t="s">
        <v>37</v>
      </c>
      <c r="F31" s="10">
        <v>6246</v>
      </c>
      <c r="G31" s="10">
        <v>45373</v>
      </c>
      <c r="H31" s="17" t="s">
        <v>134</v>
      </c>
      <c r="I31" s="9" t="s">
        <v>70</v>
      </c>
      <c r="J31" s="10">
        <v>45408</v>
      </c>
    </row>
    <row r="32" spans="1:10" ht="90" x14ac:dyDescent="0.25">
      <c r="A32" s="5">
        <v>2024</v>
      </c>
      <c r="B32" s="6">
        <v>45292</v>
      </c>
      <c r="C32" s="6">
        <v>45382</v>
      </c>
      <c r="D32" s="7" t="s">
        <v>48</v>
      </c>
      <c r="E32" s="7" t="s">
        <v>135</v>
      </c>
      <c r="F32" s="10">
        <v>43447</v>
      </c>
      <c r="G32" s="10">
        <v>43447</v>
      </c>
      <c r="H32" s="17" t="s">
        <v>136</v>
      </c>
      <c r="I32" s="9" t="s">
        <v>70</v>
      </c>
      <c r="J32" s="10">
        <v>45408</v>
      </c>
    </row>
    <row r="33" spans="1:10" ht="45" x14ac:dyDescent="0.25">
      <c r="A33" s="5">
        <v>2024</v>
      </c>
      <c r="B33" s="6">
        <v>45292</v>
      </c>
      <c r="C33" s="6">
        <v>45382</v>
      </c>
      <c r="D33" s="7" t="s">
        <v>40</v>
      </c>
      <c r="E33" s="7" t="s">
        <v>137</v>
      </c>
      <c r="F33" s="7" t="s">
        <v>138</v>
      </c>
      <c r="G33" s="7" t="s">
        <v>139</v>
      </c>
      <c r="H33" s="8" t="s">
        <v>140</v>
      </c>
      <c r="I33" s="9" t="s">
        <v>70</v>
      </c>
      <c r="J33" s="10">
        <v>45408</v>
      </c>
    </row>
    <row r="34" spans="1:10" ht="90" x14ac:dyDescent="0.25">
      <c r="A34" s="5">
        <v>2024</v>
      </c>
      <c r="B34" s="6">
        <v>45292</v>
      </c>
      <c r="C34" s="6">
        <v>45382</v>
      </c>
      <c r="D34" s="7" t="s">
        <v>42</v>
      </c>
      <c r="E34" s="7" t="s">
        <v>141</v>
      </c>
      <c r="F34" s="7" t="s">
        <v>142</v>
      </c>
      <c r="G34" s="7" t="s">
        <v>143</v>
      </c>
      <c r="H34" s="8" t="s">
        <v>144</v>
      </c>
      <c r="I34" s="9" t="s">
        <v>70</v>
      </c>
      <c r="J34" s="10">
        <v>45408</v>
      </c>
    </row>
    <row r="35" spans="1:10" ht="60" x14ac:dyDescent="0.25">
      <c r="A35" s="5">
        <v>2024</v>
      </c>
      <c r="B35" s="6">
        <v>45292</v>
      </c>
      <c r="C35" s="6">
        <v>45382</v>
      </c>
      <c r="D35" s="7" t="s">
        <v>42</v>
      </c>
      <c r="E35" s="19" t="s">
        <v>145</v>
      </c>
      <c r="F35" s="10" t="s">
        <v>146</v>
      </c>
      <c r="G35" s="10">
        <v>45259</v>
      </c>
      <c r="H35" s="12" t="s">
        <v>147</v>
      </c>
      <c r="I35" s="9" t="s">
        <v>70</v>
      </c>
      <c r="J35" s="10">
        <v>45408</v>
      </c>
    </row>
    <row r="36" spans="1:10" ht="90" x14ac:dyDescent="0.25">
      <c r="A36" s="5">
        <v>2024</v>
      </c>
      <c r="B36" s="6">
        <v>45292</v>
      </c>
      <c r="C36" s="6">
        <v>45382</v>
      </c>
      <c r="D36" s="7" t="s">
        <v>42</v>
      </c>
      <c r="E36" s="19" t="s">
        <v>148</v>
      </c>
      <c r="F36" s="10" t="s">
        <v>149</v>
      </c>
      <c r="G36" s="7" t="s">
        <v>150</v>
      </c>
      <c r="H36" s="12" t="s">
        <v>151</v>
      </c>
      <c r="I36" s="9" t="s">
        <v>70</v>
      </c>
      <c r="J36" s="10">
        <v>45408</v>
      </c>
    </row>
    <row r="37" spans="1:10" ht="60" x14ac:dyDescent="0.25">
      <c r="A37" s="5">
        <v>2024</v>
      </c>
      <c r="B37" s="6">
        <v>45292</v>
      </c>
      <c r="C37" s="6">
        <v>45382</v>
      </c>
      <c r="D37" s="7" t="s">
        <v>42</v>
      </c>
      <c r="E37" s="19" t="s">
        <v>152</v>
      </c>
      <c r="F37" s="20">
        <v>42499</v>
      </c>
      <c r="G37" s="21">
        <v>44336</v>
      </c>
      <c r="H37" s="17" t="s">
        <v>153</v>
      </c>
      <c r="I37" s="9" t="s">
        <v>70</v>
      </c>
      <c r="J37" s="10">
        <v>45408</v>
      </c>
    </row>
    <row r="38" spans="1:10" ht="60" x14ac:dyDescent="0.25">
      <c r="A38" s="5">
        <v>2024</v>
      </c>
      <c r="B38" s="6">
        <v>45292</v>
      </c>
      <c r="C38" s="6">
        <v>45382</v>
      </c>
      <c r="D38" s="7" t="s">
        <v>42</v>
      </c>
      <c r="E38" s="19" t="s">
        <v>154</v>
      </c>
      <c r="F38" s="20">
        <v>25659</v>
      </c>
      <c r="G38" s="10">
        <v>45315</v>
      </c>
      <c r="H38" s="17" t="s">
        <v>155</v>
      </c>
      <c r="I38" s="9" t="s">
        <v>70</v>
      </c>
      <c r="J38" s="10">
        <v>45408</v>
      </c>
    </row>
    <row r="39" spans="1:10" ht="45" x14ac:dyDescent="0.25">
      <c r="A39" s="5">
        <v>2024</v>
      </c>
      <c r="B39" s="6">
        <v>45292</v>
      </c>
      <c r="C39" s="6">
        <v>45382</v>
      </c>
      <c r="D39" s="7" t="s">
        <v>41</v>
      </c>
      <c r="E39" s="19" t="s">
        <v>156</v>
      </c>
      <c r="F39" s="20" t="s">
        <v>157</v>
      </c>
      <c r="G39" s="10" t="s">
        <v>122</v>
      </c>
      <c r="H39" s="4" t="s">
        <v>158</v>
      </c>
      <c r="I39" s="9" t="s">
        <v>70</v>
      </c>
      <c r="J39" s="10">
        <v>45408</v>
      </c>
    </row>
    <row r="40" spans="1:10" ht="45" x14ac:dyDescent="0.25">
      <c r="A40" s="5">
        <v>2024</v>
      </c>
      <c r="B40" s="6">
        <v>45292</v>
      </c>
      <c r="C40" s="6">
        <v>45382</v>
      </c>
      <c r="D40" s="7" t="s">
        <v>41</v>
      </c>
      <c r="E40" s="19" t="s">
        <v>159</v>
      </c>
      <c r="F40" s="7" t="s">
        <v>160</v>
      </c>
      <c r="G40" s="7" t="s">
        <v>160</v>
      </c>
      <c r="H40" s="4" t="s">
        <v>161</v>
      </c>
      <c r="I40" s="9" t="s">
        <v>70</v>
      </c>
      <c r="J40" s="10">
        <v>45408</v>
      </c>
    </row>
    <row r="41" spans="1:10" ht="60" x14ac:dyDescent="0.25">
      <c r="A41" s="5">
        <v>2024</v>
      </c>
      <c r="B41" s="6">
        <v>45292</v>
      </c>
      <c r="C41" s="6">
        <v>45382</v>
      </c>
      <c r="D41" s="7" t="s">
        <v>41</v>
      </c>
      <c r="E41" s="19" t="s">
        <v>162</v>
      </c>
      <c r="F41" s="20">
        <v>42569</v>
      </c>
      <c r="G41" s="10">
        <v>45254</v>
      </c>
      <c r="H41" s="17" t="s">
        <v>163</v>
      </c>
      <c r="I41" s="9" t="s">
        <v>70</v>
      </c>
      <c r="J41" s="10">
        <v>45408</v>
      </c>
    </row>
    <row r="42" spans="1:10" ht="105" x14ac:dyDescent="0.25">
      <c r="A42" s="5">
        <v>2024</v>
      </c>
      <c r="B42" s="6">
        <v>45292</v>
      </c>
      <c r="C42" s="6">
        <v>45382</v>
      </c>
      <c r="D42" s="7" t="s">
        <v>41</v>
      </c>
      <c r="E42" s="22" t="s">
        <v>164</v>
      </c>
      <c r="F42" s="22" t="s">
        <v>165</v>
      </c>
      <c r="G42" s="23">
        <v>44336</v>
      </c>
      <c r="H42" s="8" t="s">
        <v>166</v>
      </c>
      <c r="I42" s="9" t="s">
        <v>70</v>
      </c>
      <c r="J42" s="10">
        <v>45408</v>
      </c>
    </row>
    <row r="43" spans="1:10" ht="105" x14ac:dyDescent="0.25">
      <c r="A43" s="5">
        <v>2024</v>
      </c>
      <c r="B43" s="6">
        <v>45292</v>
      </c>
      <c r="C43" s="6">
        <v>45382</v>
      </c>
      <c r="D43" s="7" t="s">
        <v>41</v>
      </c>
      <c r="E43" s="22" t="s">
        <v>167</v>
      </c>
      <c r="F43" s="23">
        <v>42569</v>
      </c>
      <c r="G43" s="22" t="s">
        <v>143</v>
      </c>
      <c r="H43" s="8" t="s">
        <v>168</v>
      </c>
      <c r="I43" s="9" t="s">
        <v>70</v>
      </c>
      <c r="J43" s="10">
        <v>45408</v>
      </c>
    </row>
    <row r="44" spans="1:10" ht="45" x14ac:dyDescent="0.25">
      <c r="A44" s="5">
        <v>2024</v>
      </c>
      <c r="B44" s="6">
        <v>45292</v>
      </c>
      <c r="C44" s="6">
        <v>45382</v>
      </c>
      <c r="D44" s="7" t="s">
        <v>41</v>
      </c>
      <c r="E44" s="19" t="s">
        <v>169</v>
      </c>
      <c r="F44" s="7" t="s">
        <v>170</v>
      </c>
      <c r="G44" s="7" t="s">
        <v>171</v>
      </c>
      <c r="H44" s="4" t="s">
        <v>172</v>
      </c>
      <c r="I44" s="9" t="s">
        <v>70</v>
      </c>
      <c r="J44" s="10">
        <v>45408</v>
      </c>
    </row>
    <row r="45" spans="1:10" ht="75" x14ac:dyDescent="0.25">
      <c r="A45" s="5">
        <v>2024</v>
      </c>
      <c r="B45" s="6">
        <v>45292</v>
      </c>
      <c r="C45" s="6">
        <v>45382</v>
      </c>
      <c r="D45" s="7" t="s">
        <v>44</v>
      </c>
      <c r="E45" s="15" t="s">
        <v>173</v>
      </c>
      <c r="F45" s="24">
        <v>43839</v>
      </c>
      <c r="G45" s="24">
        <v>44876</v>
      </c>
      <c r="H45" s="17" t="s">
        <v>174</v>
      </c>
      <c r="I45" s="9" t="s">
        <v>70</v>
      </c>
      <c r="J45" s="10">
        <v>45408</v>
      </c>
    </row>
    <row r="46" spans="1:10" ht="90" x14ac:dyDescent="0.25">
      <c r="A46" s="5">
        <v>2024</v>
      </c>
      <c r="B46" s="6">
        <v>45292</v>
      </c>
      <c r="C46" s="6">
        <v>45382</v>
      </c>
      <c r="D46" s="7" t="s">
        <v>44</v>
      </c>
      <c r="E46" s="7" t="s">
        <v>175</v>
      </c>
      <c r="F46" s="10">
        <v>39689</v>
      </c>
      <c r="G46" s="24">
        <v>45378</v>
      </c>
      <c r="H46" s="17" t="s">
        <v>176</v>
      </c>
      <c r="I46" s="9" t="s">
        <v>70</v>
      </c>
      <c r="J46" s="10">
        <v>45408</v>
      </c>
    </row>
    <row r="47" spans="1:10" ht="45" x14ac:dyDescent="0.25">
      <c r="A47" s="5">
        <v>2024</v>
      </c>
      <c r="B47" s="6">
        <v>45292</v>
      </c>
      <c r="C47" s="6">
        <v>45382</v>
      </c>
      <c r="D47" s="7" t="s">
        <v>44</v>
      </c>
      <c r="E47" s="7" t="s">
        <v>177</v>
      </c>
      <c r="F47" s="7" t="s">
        <v>178</v>
      </c>
      <c r="G47" s="7" t="s">
        <v>179</v>
      </c>
      <c r="H47" s="8" t="s">
        <v>180</v>
      </c>
      <c r="I47" s="9" t="s">
        <v>70</v>
      </c>
      <c r="J47" s="10">
        <v>45408</v>
      </c>
    </row>
    <row r="48" spans="1:10" ht="60" x14ac:dyDescent="0.25">
      <c r="A48" s="5">
        <v>2024</v>
      </c>
      <c r="B48" s="6">
        <v>45292</v>
      </c>
      <c r="C48" s="6">
        <v>45382</v>
      </c>
      <c r="D48" s="7" t="s">
        <v>44</v>
      </c>
      <c r="E48" s="7" t="s">
        <v>181</v>
      </c>
      <c r="F48" s="7" t="s">
        <v>182</v>
      </c>
      <c r="G48" s="7" t="s">
        <v>183</v>
      </c>
      <c r="H48" s="8" t="s">
        <v>184</v>
      </c>
      <c r="I48" s="9" t="s">
        <v>70</v>
      </c>
      <c r="J48" s="10">
        <v>45408</v>
      </c>
    </row>
    <row r="49" spans="1:10" ht="60" x14ac:dyDescent="0.25">
      <c r="A49" s="5">
        <v>2024</v>
      </c>
      <c r="B49" s="6">
        <v>45292</v>
      </c>
      <c r="C49" s="6">
        <v>45382</v>
      </c>
      <c r="D49" s="7" t="s">
        <v>44</v>
      </c>
      <c r="E49" s="7" t="s">
        <v>185</v>
      </c>
      <c r="F49" s="10">
        <v>43465</v>
      </c>
      <c r="G49" s="10">
        <v>44861</v>
      </c>
      <c r="H49" s="8" t="s">
        <v>186</v>
      </c>
      <c r="I49" s="9" t="s">
        <v>70</v>
      </c>
      <c r="J49" s="10">
        <v>45408</v>
      </c>
    </row>
    <row r="50" spans="1:10" ht="75" x14ac:dyDescent="0.25">
      <c r="A50" s="5">
        <v>2024</v>
      </c>
      <c r="B50" s="6">
        <v>45292</v>
      </c>
      <c r="C50" s="6">
        <v>45382</v>
      </c>
      <c r="D50" s="7" t="s">
        <v>44</v>
      </c>
      <c r="E50" s="7" t="s">
        <v>187</v>
      </c>
      <c r="F50" s="7" t="s">
        <v>188</v>
      </c>
      <c r="G50" s="7" t="s">
        <v>189</v>
      </c>
      <c r="H50" s="8" t="s">
        <v>190</v>
      </c>
      <c r="I50" s="9" t="s">
        <v>70</v>
      </c>
      <c r="J50" s="10">
        <v>45408</v>
      </c>
    </row>
    <row r="51" spans="1:10" ht="90" x14ac:dyDescent="0.25">
      <c r="A51" s="5">
        <v>2024</v>
      </c>
      <c r="B51" s="6">
        <v>45292</v>
      </c>
      <c r="C51" s="6">
        <v>45382</v>
      </c>
      <c r="D51" s="7" t="s">
        <v>44</v>
      </c>
      <c r="E51" s="7" t="s">
        <v>191</v>
      </c>
      <c r="F51" s="7" t="s">
        <v>192</v>
      </c>
      <c r="G51" s="7" t="s">
        <v>193</v>
      </c>
      <c r="H51" s="8" t="s">
        <v>194</v>
      </c>
      <c r="I51" s="9" t="s">
        <v>70</v>
      </c>
      <c r="J51" s="10">
        <v>45408</v>
      </c>
    </row>
    <row r="52" spans="1:10" ht="75" x14ac:dyDescent="0.25">
      <c r="A52" s="5">
        <v>2024</v>
      </c>
      <c r="B52" s="6">
        <v>45292</v>
      </c>
      <c r="C52" s="6">
        <v>45382</v>
      </c>
      <c r="D52" s="7" t="s">
        <v>44</v>
      </c>
      <c r="E52" s="7" t="s">
        <v>195</v>
      </c>
      <c r="F52" s="7" t="s">
        <v>196</v>
      </c>
      <c r="G52" s="7" t="s">
        <v>193</v>
      </c>
      <c r="H52" s="8" t="s">
        <v>197</v>
      </c>
      <c r="I52" s="9" t="s">
        <v>70</v>
      </c>
      <c r="J52" s="10">
        <v>45408</v>
      </c>
    </row>
    <row r="53" spans="1:10" ht="45" x14ac:dyDescent="0.25">
      <c r="A53" s="5">
        <v>2024</v>
      </c>
      <c r="B53" s="6">
        <v>45292</v>
      </c>
      <c r="C53" s="6">
        <v>45382</v>
      </c>
      <c r="D53" s="7" t="s">
        <v>44</v>
      </c>
      <c r="E53" s="7" t="s">
        <v>198</v>
      </c>
      <c r="F53" s="7" t="s">
        <v>199</v>
      </c>
      <c r="G53" s="7" t="s">
        <v>200</v>
      </c>
      <c r="H53" s="8" t="s">
        <v>201</v>
      </c>
      <c r="I53" s="9" t="s">
        <v>70</v>
      </c>
      <c r="J53" s="10">
        <v>45408</v>
      </c>
    </row>
    <row r="54" spans="1:10" ht="60" x14ac:dyDescent="0.25">
      <c r="A54" s="5">
        <v>2024</v>
      </c>
      <c r="B54" s="6">
        <v>45292</v>
      </c>
      <c r="C54" s="6">
        <v>45382</v>
      </c>
      <c r="D54" s="7" t="s">
        <v>44</v>
      </c>
      <c r="E54" s="7" t="s">
        <v>202</v>
      </c>
      <c r="F54" s="7" t="s">
        <v>203</v>
      </c>
      <c r="G54" s="7" t="s">
        <v>204</v>
      </c>
      <c r="H54" s="8" t="s">
        <v>205</v>
      </c>
      <c r="I54" s="9" t="s">
        <v>70</v>
      </c>
      <c r="J54" s="10">
        <v>45408</v>
      </c>
    </row>
    <row r="55" spans="1:10" ht="45" x14ac:dyDescent="0.25">
      <c r="A55" s="5">
        <v>2024</v>
      </c>
      <c r="B55" s="6">
        <v>45292</v>
      </c>
      <c r="C55" s="6">
        <v>45382</v>
      </c>
      <c r="D55" s="7" t="s">
        <v>44</v>
      </c>
      <c r="E55" s="7" t="s">
        <v>206</v>
      </c>
      <c r="F55" s="7" t="s">
        <v>182</v>
      </c>
      <c r="G55" s="7" t="s">
        <v>207</v>
      </c>
      <c r="H55" s="8" t="s">
        <v>208</v>
      </c>
      <c r="I55" s="9" t="s">
        <v>70</v>
      </c>
      <c r="J55" s="10">
        <v>45408</v>
      </c>
    </row>
    <row r="56" spans="1:10" ht="60" x14ac:dyDescent="0.25">
      <c r="A56" s="5">
        <v>2024</v>
      </c>
      <c r="B56" s="6">
        <v>45292</v>
      </c>
      <c r="C56" s="6">
        <v>45382</v>
      </c>
      <c r="D56" s="7" t="s">
        <v>44</v>
      </c>
      <c r="E56" s="7" t="s">
        <v>209</v>
      </c>
      <c r="F56" s="7" t="s">
        <v>210</v>
      </c>
      <c r="G56" s="7" t="s">
        <v>211</v>
      </c>
      <c r="H56" s="4" t="s">
        <v>212</v>
      </c>
      <c r="I56" s="9" t="s">
        <v>70</v>
      </c>
      <c r="J56" s="10">
        <v>45408</v>
      </c>
    </row>
    <row r="57" spans="1:10" ht="75" x14ac:dyDescent="0.25">
      <c r="A57" s="5">
        <v>2024</v>
      </c>
      <c r="B57" s="6">
        <v>45292</v>
      </c>
      <c r="C57" s="6">
        <v>45382</v>
      </c>
      <c r="D57" s="7" t="s">
        <v>44</v>
      </c>
      <c r="E57" s="7" t="s">
        <v>213</v>
      </c>
      <c r="F57" s="7" t="s">
        <v>214</v>
      </c>
      <c r="G57" s="7" t="s">
        <v>215</v>
      </c>
      <c r="H57" s="17" t="s">
        <v>216</v>
      </c>
      <c r="I57" s="9" t="s">
        <v>70</v>
      </c>
      <c r="J57" s="10">
        <v>45408</v>
      </c>
    </row>
    <row r="58" spans="1:10" ht="75" x14ac:dyDescent="0.25">
      <c r="A58" s="5">
        <v>2024</v>
      </c>
      <c r="B58" s="6">
        <v>45292</v>
      </c>
      <c r="C58" s="6">
        <v>45382</v>
      </c>
      <c r="D58" s="7" t="s">
        <v>44</v>
      </c>
      <c r="E58" s="7" t="s">
        <v>217</v>
      </c>
      <c r="F58" s="10">
        <v>43886</v>
      </c>
      <c r="G58" s="7" t="s">
        <v>218</v>
      </c>
      <c r="H58" s="4" t="s">
        <v>219</v>
      </c>
      <c r="I58" s="9" t="s">
        <v>70</v>
      </c>
      <c r="J58" s="10">
        <v>45408</v>
      </c>
    </row>
    <row r="59" spans="1:10" ht="90" x14ac:dyDescent="0.25">
      <c r="A59" s="5">
        <v>2024</v>
      </c>
      <c r="B59" s="6">
        <v>45292</v>
      </c>
      <c r="C59" s="6">
        <v>45382</v>
      </c>
      <c r="D59" s="7" t="s">
        <v>220</v>
      </c>
      <c r="E59" s="7" t="s">
        <v>221</v>
      </c>
      <c r="F59" s="10">
        <v>43447</v>
      </c>
      <c r="G59" s="7" t="s">
        <v>222</v>
      </c>
      <c r="H59" s="4" t="s">
        <v>223</v>
      </c>
      <c r="I59" s="9" t="s">
        <v>70</v>
      </c>
      <c r="J59" s="10">
        <v>45408</v>
      </c>
    </row>
    <row r="60" spans="1:10" ht="90" x14ac:dyDescent="0.25">
      <c r="A60" s="5">
        <v>2024</v>
      </c>
      <c r="B60" s="6">
        <v>45292</v>
      </c>
      <c r="C60" s="6">
        <v>45382</v>
      </c>
      <c r="D60" s="7" t="s">
        <v>44</v>
      </c>
      <c r="E60" s="7" t="s">
        <v>224</v>
      </c>
      <c r="F60" s="10">
        <v>40564</v>
      </c>
      <c r="G60" s="7" t="s">
        <v>225</v>
      </c>
      <c r="H60" s="4" t="s">
        <v>226</v>
      </c>
      <c r="I60" s="9" t="s">
        <v>70</v>
      </c>
      <c r="J60" s="10">
        <v>45408</v>
      </c>
    </row>
    <row r="61" spans="1:10" ht="75" x14ac:dyDescent="0.25">
      <c r="A61" s="5">
        <v>2024</v>
      </c>
      <c r="B61" s="6">
        <v>45292</v>
      </c>
      <c r="C61" s="6">
        <v>45382</v>
      </c>
      <c r="D61" s="7" t="s">
        <v>44</v>
      </c>
      <c r="E61" s="7" t="s">
        <v>227</v>
      </c>
      <c r="F61" s="10">
        <v>40598</v>
      </c>
      <c r="G61" s="10">
        <v>45378</v>
      </c>
      <c r="H61" s="12" t="s">
        <v>228</v>
      </c>
      <c r="I61" s="9" t="s">
        <v>70</v>
      </c>
      <c r="J61" s="10">
        <v>45408</v>
      </c>
    </row>
    <row r="62" spans="1:10" ht="60" x14ac:dyDescent="0.25">
      <c r="A62" s="5">
        <v>2024</v>
      </c>
      <c r="B62" s="6">
        <v>45292</v>
      </c>
      <c r="C62" s="6">
        <v>45382</v>
      </c>
      <c r="D62" s="7" t="s">
        <v>44</v>
      </c>
      <c r="E62" s="7" t="s">
        <v>229</v>
      </c>
      <c r="F62" s="10">
        <v>44153</v>
      </c>
      <c r="G62" s="10">
        <v>44153</v>
      </c>
      <c r="H62" s="12" t="s">
        <v>230</v>
      </c>
      <c r="I62" s="9" t="s">
        <v>70</v>
      </c>
      <c r="J62" s="10">
        <v>45408</v>
      </c>
    </row>
    <row r="63" spans="1:10" ht="75" x14ac:dyDescent="0.25">
      <c r="A63" s="5">
        <v>2024</v>
      </c>
      <c r="B63" s="6">
        <v>45292</v>
      </c>
      <c r="C63" s="6">
        <v>45382</v>
      </c>
      <c r="D63" s="30" t="s">
        <v>44</v>
      </c>
      <c r="E63" s="30" t="s">
        <v>231</v>
      </c>
      <c r="F63" s="31">
        <v>44243</v>
      </c>
      <c r="G63" s="10">
        <v>44243</v>
      </c>
      <c r="H63" s="25" t="s">
        <v>232</v>
      </c>
      <c r="I63" s="9" t="s">
        <v>70</v>
      </c>
      <c r="J63" s="10">
        <v>45408</v>
      </c>
    </row>
    <row r="64" spans="1:10" ht="75" x14ac:dyDescent="0.25">
      <c r="A64" s="5">
        <v>2024</v>
      </c>
      <c r="B64" s="6">
        <v>45292</v>
      </c>
      <c r="C64" s="6">
        <v>45382</v>
      </c>
      <c r="D64" s="7" t="s">
        <v>57</v>
      </c>
      <c r="E64" s="7" t="s">
        <v>233</v>
      </c>
      <c r="F64" s="7" t="s">
        <v>68</v>
      </c>
      <c r="G64" s="7" t="s">
        <v>68</v>
      </c>
      <c r="H64" s="8" t="s">
        <v>234</v>
      </c>
      <c r="I64" s="9" t="s">
        <v>70</v>
      </c>
      <c r="J64" s="10">
        <v>45408</v>
      </c>
    </row>
    <row r="65" spans="1:10" ht="90" x14ac:dyDescent="0.25">
      <c r="A65" s="5">
        <v>2024</v>
      </c>
      <c r="B65" s="6">
        <v>45292</v>
      </c>
      <c r="C65" s="6">
        <v>45382</v>
      </c>
      <c r="D65" s="7" t="s">
        <v>57</v>
      </c>
      <c r="E65" s="7" t="s">
        <v>235</v>
      </c>
      <c r="F65" s="10">
        <v>44972</v>
      </c>
      <c r="G65" s="10">
        <v>44972</v>
      </c>
      <c r="H65" s="12" t="s">
        <v>236</v>
      </c>
      <c r="I65" s="9" t="s">
        <v>70</v>
      </c>
      <c r="J65" s="10">
        <v>45408</v>
      </c>
    </row>
    <row r="66" spans="1:10" ht="75" x14ac:dyDescent="0.25">
      <c r="A66" s="5">
        <v>2024</v>
      </c>
      <c r="B66" s="6">
        <v>45292</v>
      </c>
      <c r="C66" s="6">
        <v>45382</v>
      </c>
      <c r="D66" s="7" t="s">
        <v>57</v>
      </c>
      <c r="E66" s="7" t="s">
        <v>237</v>
      </c>
      <c r="F66" s="10">
        <v>44883</v>
      </c>
      <c r="G66" s="10">
        <v>44883</v>
      </c>
      <c r="H66" s="26" t="s">
        <v>238</v>
      </c>
      <c r="I66" s="9" t="s">
        <v>70</v>
      </c>
      <c r="J66" s="10">
        <v>45408</v>
      </c>
    </row>
    <row r="67" spans="1:10" ht="165" x14ac:dyDescent="0.25">
      <c r="A67" s="5">
        <v>2024</v>
      </c>
      <c r="B67" s="6">
        <v>45292</v>
      </c>
      <c r="C67" s="6">
        <v>45382</v>
      </c>
      <c r="D67" s="7" t="s">
        <v>57</v>
      </c>
      <c r="E67" s="27" t="s">
        <v>239</v>
      </c>
      <c r="F67" s="10" t="s">
        <v>240</v>
      </c>
      <c r="G67" s="10" t="s">
        <v>240</v>
      </c>
      <c r="H67" s="17" t="s">
        <v>241</v>
      </c>
      <c r="I67" s="9" t="s">
        <v>70</v>
      </c>
      <c r="J67" s="10">
        <v>45408</v>
      </c>
    </row>
    <row r="68" spans="1:10" ht="165" x14ac:dyDescent="0.25">
      <c r="A68" s="5">
        <v>2024</v>
      </c>
      <c r="B68" s="6">
        <v>45292</v>
      </c>
      <c r="C68" s="6">
        <v>45382</v>
      </c>
      <c r="D68" s="19" t="s">
        <v>57</v>
      </c>
      <c r="E68" s="27" t="s">
        <v>242</v>
      </c>
      <c r="F68" s="10" t="s">
        <v>243</v>
      </c>
      <c r="G68" s="10" t="s">
        <v>243</v>
      </c>
      <c r="H68" s="17" t="s">
        <v>244</v>
      </c>
      <c r="I68" s="9" t="s">
        <v>70</v>
      </c>
      <c r="J68" s="10">
        <v>45408</v>
      </c>
    </row>
    <row r="69" spans="1:10" ht="153" x14ac:dyDescent="0.25">
      <c r="A69" s="5">
        <v>2024</v>
      </c>
      <c r="B69" s="6">
        <v>45292</v>
      </c>
      <c r="C69" s="6">
        <v>45382</v>
      </c>
      <c r="D69" s="7" t="s">
        <v>57</v>
      </c>
      <c r="E69" s="19" t="s">
        <v>245</v>
      </c>
      <c r="F69" s="20">
        <v>43949</v>
      </c>
      <c r="G69" s="20">
        <v>43949</v>
      </c>
      <c r="H69" s="17" t="s">
        <v>246</v>
      </c>
      <c r="I69" s="9" t="s">
        <v>70</v>
      </c>
      <c r="J69" s="10">
        <v>45408</v>
      </c>
    </row>
    <row r="70" spans="1:10" ht="90" x14ac:dyDescent="0.25">
      <c r="A70" s="5">
        <v>2024</v>
      </c>
      <c r="B70" s="6">
        <v>45292</v>
      </c>
      <c r="C70" s="6">
        <v>45382</v>
      </c>
      <c r="D70" s="7" t="s">
        <v>57</v>
      </c>
      <c r="E70" s="7" t="s">
        <v>247</v>
      </c>
      <c r="F70" s="10">
        <v>40112</v>
      </c>
      <c r="G70" s="10">
        <v>41600</v>
      </c>
      <c r="H70" s="12" t="s">
        <v>248</v>
      </c>
      <c r="I70" s="9" t="s">
        <v>70</v>
      </c>
      <c r="J70" s="10">
        <v>45408</v>
      </c>
    </row>
    <row r="71" spans="1:10" ht="120" x14ac:dyDescent="0.25">
      <c r="A71" s="5">
        <v>2024</v>
      </c>
      <c r="B71" s="6">
        <v>45292</v>
      </c>
      <c r="C71" s="6">
        <v>45382</v>
      </c>
      <c r="D71" s="7" t="s">
        <v>57</v>
      </c>
      <c r="E71" s="7" t="s">
        <v>249</v>
      </c>
      <c r="F71" s="7" t="s">
        <v>250</v>
      </c>
      <c r="G71" s="7" t="s">
        <v>250</v>
      </c>
      <c r="H71" s="4" t="s">
        <v>251</v>
      </c>
      <c r="I71" s="9" t="s">
        <v>70</v>
      </c>
      <c r="J71" s="10">
        <v>45408</v>
      </c>
    </row>
    <row r="72" spans="1:10" ht="90" x14ac:dyDescent="0.25">
      <c r="A72" s="5">
        <v>2024</v>
      </c>
      <c r="B72" s="6">
        <v>45292</v>
      </c>
      <c r="C72" s="6">
        <v>45382</v>
      </c>
      <c r="D72" s="7" t="s">
        <v>57</v>
      </c>
      <c r="E72" s="7" t="s">
        <v>252</v>
      </c>
      <c r="F72" s="7" t="s">
        <v>253</v>
      </c>
      <c r="G72" s="23">
        <v>45320</v>
      </c>
      <c r="H72" s="16" t="s">
        <v>254</v>
      </c>
      <c r="I72" s="9" t="s">
        <v>70</v>
      </c>
      <c r="J72" s="10">
        <v>45408</v>
      </c>
    </row>
    <row r="73" spans="1:10" ht="105" x14ac:dyDescent="0.25">
      <c r="A73" s="5">
        <v>2024</v>
      </c>
      <c r="B73" s="6">
        <v>45292</v>
      </c>
      <c r="C73" s="6">
        <v>45382</v>
      </c>
      <c r="D73" s="7" t="s">
        <v>57</v>
      </c>
      <c r="E73" s="7" t="s">
        <v>255</v>
      </c>
      <c r="F73" s="7" t="s">
        <v>83</v>
      </c>
      <c r="G73" s="7" t="s">
        <v>83</v>
      </c>
      <c r="H73" s="16" t="s">
        <v>256</v>
      </c>
      <c r="I73" s="9" t="s">
        <v>70</v>
      </c>
      <c r="J73" s="10">
        <v>45408</v>
      </c>
    </row>
    <row r="74" spans="1:10" ht="60" x14ac:dyDescent="0.25">
      <c r="A74" s="5">
        <v>2024</v>
      </c>
      <c r="B74" s="6">
        <v>45292</v>
      </c>
      <c r="C74" s="6">
        <v>45382</v>
      </c>
      <c r="D74" s="7" t="s">
        <v>57</v>
      </c>
      <c r="E74" s="7" t="s">
        <v>257</v>
      </c>
      <c r="F74" s="24">
        <v>44721</v>
      </c>
      <c r="G74" s="24">
        <v>44721</v>
      </c>
      <c r="H74" s="16" t="s">
        <v>258</v>
      </c>
      <c r="I74" s="9" t="s">
        <v>70</v>
      </c>
      <c r="J74" s="10">
        <v>45408</v>
      </c>
    </row>
    <row r="75" spans="1:10" ht="195" x14ac:dyDescent="0.25">
      <c r="A75" s="5">
        <v>2024</v>
      </c>
      <c r="B75" s="6">
        <v>45292</v>
      </c>
      <c r="C75" s="6">
        <v>45382</v>
      </c>
      <c r="D75" s="7" t="s">
        <v>57</v>
      </c>
      <c r="E75" s="7" t="s">
        <v>259</v>
      </c>
      <c r="F75" s="24">
        <v>44741</v>
      </c>
      <c r="G75" s="24">
        <v>44741</v>
      </c>
      <c r="H75" s="17" t="s">
        <v>260</v>
      </c>
      <c r="I75" s="9" t="s">
        <v>70</v>
      </c>
      <c r="J75" s="10">
        <v>45408</v>
      </c>
    </row>
    <row r="76" spans="1:10" ht="75" x14ac:dyDescent="0.25">
      <c r="A76" s="5">
        <v>2024</v>
      </c>
      <c r="B76" s="6">
        <v>45292</v>
      </c>
      <c r="C76" s="6">
        <v>45382</v>
      </c>
      <c r="D76" s="7" t="s">
        <v>57</v>
      </c>
      <c r="E76" s="7" t="s">
        <v>261</v>
      </c>
      <c r="F76" s="24">
        <v>45222</v>
      </c>
      <c r="G76" s="24">
        <v>45222</v>
      </c>
      <c r="H76" s="17" t="s">
        <v>262</v>
      </c>
      <c r="I76" s="9" t="s">
        <v>70</v>
      </c>
      <c r="J76" s="10">
        <v>45408</v>
      </c>
    </row>
    <row r="77" spans="1:10" ht="75" x14ac:dyDescent="0.25">
      <c r="A77" s="5">
        <v>2024</v>
      </c>
      <c r="B77" s="6">
        <v>45292</v>
      </c>
      <c r="C77" s="6">
        <v>45382</v>
      </c>
      <c r="D77" s="7" t="s">
        <v>49</v>
      </c>
      <c r="E77" s="7" t="s">
        <v>263</v>
      </c>
      <c r="F77" s="10">
        <v>44806</v>
      </c>
      <c r="G77" s="10">
        <v>44806</v>
      </c>
      <c r="H77" s="12" t="s">
        <v>264</v>
      </c>
      <c r="I77" s="9" t="s">
        <v>70</v>
      </c>
      <c r="J77" s="10">
        <v>45408</v>
      </c>
    </row>
    <row r="78" spans="1:10" s="2" customFormat="1" ht="75" x14ac:dyDescent="0.25">
      <c r="A78" s="5">
        <v>2024</v>
      </c>
      <c r="B78" s="6">
        <v>45292</v>
      </c>
      <c r="C78" s="6">
        <v>45382</v>
      </c>
      <c r="D78" s="7" t="s">
        <v>49</v>
      </c>
      <c r="E78" s="7" t="s">
        <v>319</v>
      </c>
      <c r="F78" s="32">
        <v>43745</v>
      </c>
      <c r="G78" s="10">
        <v>43745</v>
      </c>
      <c r="H78" s="12" t="s">
        <v>318</v>
      </c>
      <c r="I78" s="9" t="s">
        <v>70</v>
      </c>
      <c r="J78" s="10">
        <v>45408</v>
      </c>
    </row>
    <row r="79" spans="1:10" ht="75" x14ac:dyDescent="0.25">
      <c r="A79" s="5">
        <v>2024</v>
      </c>
      <c r="B79" s="6">
        <v>45292</v>
      </c>
      <c r="C79" s="6">
        <v>45382</v>
      </c>
      <c r="D79" s="7" t="s">
        <v>49</v>
      </c>
      <c r="E79" s="7" t="s">
        <v>265</v>
      </c>
      <c r="F79" s="7" t="s">
        <v>266</v>
      </c>
      <c r="G79" s="7" t="s">
        <v>266</v>
      </c>
      <c r="H79" s="4" t="s">
        <v>267</v>
      </c>
      <c r="I79" s="9" t="s">
        <v>70</v>
      </c>
      <c r="J79" s="10">
        <v>45408</v>
      </c>
    </row>
    <row r="80" spans="1:10" ht="75" x14ac:dyDescent="0.25">
      <c r="A80" s="5">
        <v>2024</v>
      </c>
      <c r="B80" s="6">
        <v>45292</v>
      </c>
      <c r="C80" s="6">
        <v>45382</v>
      </c>
      <c r="D80" s="7" t="s">
        <v>49</v>
      </c>
      <c r="E80" s="7" t="s">
        <v>268</v>
      </c>
      <c r="F80" s="7" t="s">
        <v>266</v>
      </c>
      <c r="G80" s="7" t="s">
        <v>266</v>
      </c>
      <c r="H80" s="28" t="s">
        <v>269</v>
      </c>
      <c r="I80" s="9" t="s">
        <v>70</v>
      </c>
      <c r="J80" s="10">
        <v>45408</v>
      </c>
    </row>
    <row r="81" spans="1:10" ht="75" x14ac:dyDescent="0.25">
      <c r="A81" s="5">
        <v>2024</v>
      </c>
      <c r="B81" s="6">
        <v>45292</v>
      </c>
      <c r="C81" s="6">
        <v>45382</v>
      </c>
      <c r="D81" s="7" t="s">
        <v>49</v>
      </c>
      <c r="E81" s="7" t="s">
        <v>270</v>
      </c>
      <c r="F81" s="7" t="s">
        <v>266</v>
      </c>
      <c r="G81" s="7" t="s">
        <v>266</v>
      </c>
      <c r="H81" s="8" t="s">
        <v>271</v>
      </c>
      <c r="I81" s="9" t="s">
        <v>70</v>
      </c>
      <c r="J81" s="10">
        <v>45408</v>
      </c>
    </row>
    <row r="82" spans="1:10" ht="60" x14ac:dyDescent="0.25">
      <c r="A82" s="5">
        <v>2024</v>
      </c>
      <c r="B82" s="6">
        <v>45292</v>
      </c>
      <c r="C82" s="6">
        <v>45382</v>
      </c>
      <c r="D82" s="7" t="s">
        <v>49</v>
      </c>
      <c r="E82" s="7" t="s">
        <v>272</v>
      </c>
      <c r="F82" s="29">
        <v>45183</v>
      </c>
      <c r="G82" s="29">
        <v>45183</v>
      </c>
      <c r="H82" s="11" t="s">
        <v>273</v>
      </c>
      <c r="I82" s="9" t="s">
        <v>70</v>
      </c>
      <c r="J82" s="10">
        <v>45408</v>
      </c>
    </row>
    <row r="83" spans="1:10" ht="63.75" x14ac:dyDescent="0.25">
      <c r="A83" s="5">
        <v>2024</v>
      </c>
      <c r="B83" s="6">
        <v>45292</v>
      </c>
      <c r="C83" s="6">
        <v>45382</v>
      </c>
      <c r="D83" s="7" t="s">
        <v>65</v>
      </c>
      <c r="E83" s="7" t="s">
        <v>274</v>
      </c>
      <c r="F83" s="29">
        <v>41593</v>
      </c>
      <c r="G83" s="29">
        <v>41593</v>
      </c>
      <c r="H83" s="4" t="s">
        <v>275</v>
      </c>
      <c r="I83" s="9" t="s">
        <v>70</v>
      </c>
      <c r="J83" s="10">
        <v>45408</v>
      </c>
    </row>
    <row r="84" spans="1:10" ht="60" x14ac:dyDescent="0.25">
      <c r="A84" s="5">
        <v>2024</v>
      </c>
      <c r="B84" s="6">
        <v>45292</v>
      </c>
      <c r="C84" s="6">
        <v>45382</v>
      </c>
      <c r="D84" s="7" t="s">
        <v>66</v>
      </c>
      <c r="E84" s="7" t="s">
        <v>276</v>
      </c>
      <c r="F84" s="7" t="s">
        <v>277</v>
      </c>
      <c r="G84" s="7" t="s">
        <v>277</v>
      </c>
      <c r="H84" s="4" t="s">
        <v>278</v>
      </c>
      <c r="I84" s="9" t="s">
        <v>70</v>
      </c>
      <c r="J84" s="10">
        <v>45408</v>
      </c>
    </row>
    <row r="85" spans="1:10" ht="75" x14ac:dyDescent="0.25">
      <c r="A85" s="5">
        <v>2024</v>
      </c>
      <c r="B85" s="6">
        <v>45292</v>
      </c>
      <c r="C85" s="6">
        <v>45382</v>
      </c>
      <c r="D85" s="7" t="s">
        <v>66</v>
      </c>
      <c r="E85" s="7" t="s">
        <v>279</v>
      </c>
      <c r="F85" s="10">
        <v>44796</v>
      </c>
      <c r="G85" s="10">
        <v>44796</v>
      </c>
      <c r="H85" s="17" t="s">
        <v>280</v>
      </c>
      <c r="I85" s="9" t="s">
        <v>70</v>
      </c>
      <c r="J85" s="10">
        <v>45408</v>
      </c>
    </row>
    <row r="86" spans="1:10" ht="45" x14ac:dyDescent="0.25">
      <c r="A86" s="5">
        <v>2024</v>
      </c>
      <c r="B86" s="6">
        <v>45292</v>
      </c>
      <c r="C86" s="6">
        <v>45382</v>
      </c>
      <c r="D86" s="7" t="s">
        <v>47</v>
      </c>
      <c r="E86" s="7" t="s">
        <v>281</v>
      </c>
      <c r="F86" s="7" t="s">
        <v>282</v>
      </c>
      <c r="G86" s="7" t="s">
        <v>283</v>
      </c>
      <c r="H86" s="4" t="s">
        <v>284</v>
      </c>
      <c r="I86" s="9" t="s">
        <v>70</v>
      </c>
      <c r="J86" s="10">
        <v>45408</v>
      </c>
    </row>
    <row r="87" spans="1:10" ht="45" x14ac:dyDescent="0.25">
      <c r="A87" s="5">
        <v>2024</v>
      </c>
      <c r="B87" s="6">
        <v>45292</v>
      </c>
      <c r="C87" s="6">
        <v>45382</v>
      </c>
      <c r="D87" s="7" t="s">
        <v>47</v>
      </c>
      <c r="E87" s="7" t="s">
        <v>285</v>
      </c>
      <c r="F87" s="10">
        <v>36426</v>
      </c>
      <c r="G87" s="7" t="s">
        <v>286</v>
      </c>
      <c r="H87" s="4" t="s">
        <v>287</v>
      </c>
      <c r="I87" s="9" t="s">
        <v>70</v>
      </c>
      <c r="J87" s="10">
        <v>45408</v>
      </c>
    </row>
    <row r="88" spans="1:10" ht="90" x14ac:dyDescent="0.25">
      <c r="A88" s="5">
        <v>2024</v>
      </c>
      <c r="B88" s="6">
        <v>45292</v>
      </c>
      <c r="C88" s="6">
        <v>45382</v>
      </c>
      <c r="D88" s="7" t="s">
        <v>47</v>
      </c>
      <c r="E88" s="7" t="s">
        <v>288</v>
      </c>
      <c r="F88" s="10">
        <v>40387</v>
      </c>
      <c r="G88" s="10">
        <v>45336</v>
      </c>
      <c r="H88" s="17" t="s">
        <v>289</v>
      </c>
      <c r="I88" s="9" t="s">
        <v>70</v>
      </c>
      <c r="J88" s="10">
        <v>45408</v>
      </c>
    </row>
    <row r="89" spans="1:10" ht="51" x14ac:dyDescent="0.25">
      <c r="A89" s="5">
        <v>2024</v>
      </c>
      <c r="B89" s="6">
        <v>45292</v>
      </c>
      <c r="C89" s="6">
        <v>45382</v>
      </c>
      <c r="D89" s="7" t="s">
        <v>47</v>
      </c>
      <c r="E89" s="7" t="s">
        <v>290</v>
      </c>
      <c r="F89" s="10" t="s">
        <v>291</v>
      </c>
      <c r="G89" s="10" t="s">
        <v>291</v>
      </c>
      <c r="H89" s="8" t="s">
        <v>292</v>
      </c>
      <c r="I89" s="9" t="s">
        <v>70</v>
      </c>
      <c r="J89" s="10">
        <v>45408</v>
      </c>
    </row>
    <row r="90" spans="1:10" ht="90" x14ac:dyDescent="0.25">
      <c r="A90" s="5">
        <v>2024</v>
      </c>
      <c r="B90" s="6">
        <v>45292</v>
      </c>
      <c r="C90" s="6">
        <v>45382</v>
      </c>
      <c r="D90" s="7" t="s">
        <v>47</v>
      </c>
      <c r="E90" s="7" t="s">
        <v>293</v>
      </c>
      <c r="F90" s="10" t="s">
        <v>294</v>
      </c>
      <c r="G90" s="10" t="s">
        <v>295</v>
      </c>
      <c r="H90" s="8" t="s">
        <v>296</v>
      </c>
      <c r="I90" s="9" t="s">
        <v>70</v>
      </c>
      <c r="J90" s="10">
        <v>45408</v>
      </c>
    </row>
    <row r="91" spans="1:10" ht="90" x14ac:dyDescent="0.25">
      <c r="A91" s="5">
        <v>2024</v>
      </c>
      <c r="B91" s="6">
        <v>45292</v>
      </c>
      <c r="C91" s="6">
        <v>45382</v>
      </c>
      <c r="D91" s="7" t="s">
        <v>47</v>
      </c>
      <c r="E91" s="7" t="s">
        <v>297</v>
      </c>
      <c r="F91" s="10">
        <v>42333</v>
      </c>
      <c r="G91" s="10">
        <v>42958</v>
      </c>
      <c r="H91" s="17" t="s">
        <v>298</v>
      </c>
      <c r="I91" s="9" t="s">
        <v>70</v>
      </c>
      <c r="J91" s="10">
        <v>45408</v>
      </c>
    </row>
    <row r="92" spans="1:10" ht="60" x14ac:dyDescent="0.25">
      <c r="A92" s="5">
        <v>2024</v>
      </c>
      <c r="B92" s="6">
        <v>45292</v>
      </c>
      <c r="C92" s="6">
        <v>45382</v>
      </c>
      <c r="D92" s="7" t="s">
        <v>38</v>
      </c>
      <c r="E92" s="7" t="s">
        <v>299</v>
      </c>
      <c r="F92" s="7" t="s">
        <v>300</v>
      </c>
      <c r="G92" s="7" t="s">
        <v>300</v>
      </c>
      <c r="H92" s="8" t="s">
        <v>301</v>
      </c>
      <c r="I92" s="9" t="s">
        <v>70</v>
      </c>
      <c r="J92" s="10">
        <v>45408</v>
      </c>
    </row>
    <row r="93" spans="1:10" ht="90" x14ac:dyDescent="0.25">
      <c r="A93" s="5">
        <v>2024</v>
      </c>
      <c r="B93" s="6">
        <v>45292</v>
      </c>
      <c r="C93" s="6">
        <v>45382</v>
      </c>
      <c r="D93" s="7" t="s">
        <v>38</v>
      </c>
      <c r="E93" s="7" t="s">
        <v>302</v>
      </c>
      <c r="F93" s="10">
        <v>35411</v>
      </c>
      <c r="G93" s="7" t="s">
        <v>303</v>
      </c>
      <c r="H93" s="8" t="s">
        <v>304</v>
      </c>
      <c r="I93" s="9" t="s">
        <v>70</v>
      </c>
      <c r="J93" s="10">
        <v>45408</v>
      </c>
    </row>
    <row r="94" spans="1:10" ht="60" x14ac:dyDescent="0.25">
      <c r="A94" s="5">
        <v>2024</v>
      </c>
      <c r="B94" s="6">
        <v>45292</v>
      </c>
      <c r="C94" s="6">
        <v>45382</v>
      </c>
      <c r="D94" s="7" t="s">
        <v>38</v>
      </c>
      <c r="E94" s="7" t="s">
        <v>305</v>
      </c>
      <c r="F94" s="10">
        <v>29718</v>
      </c>
      <c r="G94" s="10">
        <v>29718</v>
      </c>
      <c r="H94" s="8" t="s">
        <v>306</v>
      </c>
      <c r="I94" s="9" t="s">
        <v>70</v>
      </c>
      <c r="J94" s="10">
        <v>45408</v>
      </c>
    </row>
    <row r="95" spans="1:10" ht="105" x14ac:dyDescent="0.25">
      <c r="A95" s="5">
        <v>2024</v>
      </c>
      <c r="B95" s="6">
        <v>45292</v>
      </c>
      <c r="C95" s="6">
        <v>45382</v>
      </c>
      <c r="D95" s="7" t="s">
        <v>38</v>
      </c>
      <c r="E95" s="7" t="s">
        <v>307</v>
      </c>
      <c r="F95" s="7" t="s">
        <v>308</v>
      </c>
      <c r="G95" s="7" t="s">
        <v>308</v>
      </c>
      <c r="H95" s="8" t="s">
        <v>309</v>
      </c>
      <c r="I95" s="9" t="s">
        <v>70</v>
      </c>
      <c r="J95" s="10">
        <v>45408</v>
      </c>
    </row>
    <row r="96" spans="1:10" ht="45" x14ac:dyDescent="0.25">
      <c r="A96" s="5">
        <v>2024</v>
      </c>
      <c r="B96" s="6">
        <v>45292</v>
      </c>
      <c r="C96" s="6">
        <v>45382</v>
      </c>
      <c r="D96" s="7" t="s">
        <v>38</v>
      </c>
      <c r="E96" s="7" t="s">
        <v>310</v>
      </c>
      <c r="F96" s="7" t="s">
        <v>311</v>
      </c>
      <c r="G96" s="7" t="s">
        <v>311</v>
      </c>
      <c r="H96" s="8" t="s">
        <v>312</v>
      </c>
      <c r="I96" s="9" t="s">
        <v>70</v>
      </c>
      <c r="J96" s="10">
        <v>45408</v>
      </c>
    </row>
    <row r="97" spans="1:10" ht="60" x14ac:dyDescent="0.25">
      <c r="A97" s="5">
        <v>2024</v>
      </c>
      <c r="B97" s="6">
        <v>45292</v>
      </c>
      <c r="C97" s="6">
        <v>45382</v>
      </c>
      <c r="D97" s="7" t="s">
        <v>38</v>
      </c>
      <c r="E97" s="7" t="s">
        <v>313</v>
      </c>
      <c r="F97" s="27" t="s">
        <v>314</v>
      </c>
      <c r="G97" s="27" t="s">
        <v>314</v>
      </c>
      <c r="H97" s="8" t="s">
        <v>315</v>
      </c>
      <c r="I97" s="9" t="s">
        <v>70</v>
      </c>
      <c r="J97" s="10">
        <v>45408</v>
      </c>
    </row>
    <row r="98" spans="1:10" ht="75" x14ac:dyDescent="0.25">
      <c r="A98" s="5">
        <v>2024</v>
      </c>
      <c r="B98" s="6">
        <v>45292</v>
      </c>
      <c r="C98" s="6">
        <v>45382</v>
      </c>
      <c r="D98" s="7" t="s">
        <v>38</v>
      </c>
      <c r="E98" s="7" t="s">
        <v>316</v>
      </c>
      <c r="F98" s="24">
        <v>34957</v>
      </c>
      <c r="G98" s="24">
        <v>34957</v>
      </c>
      <c r="H98" s="12" t="s">
        <v>317</v>
      </c>
      <c r="I98" s="9" t="s">
        <v>70</v>
      </c>
      <c r="J98" s="10">
        <v>45408</v>
      </c>
    </row>
    <row r="99" spans="1:10" ht="150" x14ac:dyDescent="0.25">
      <c r="A99" s="5">
        <v>2024</v>
      </c>
      <c r="B99" s="6">
        <v>45383</v>
      </c>
      <c r="C99" s="6">
        <v>45473</v>
      </c>
      <c r="D99" s="7" t="s">
        <v>59</v>
      </c>
      <c r="E99" s="7" t="s">
        <v>67</v>
      </c>
      <c r="F99" s="7" t="s">
        <v>68</v>
      </c>
      <c r="G99" s="7" t="s">
        <v>68</v>
      </c>
      <c r="H99" s="8" t="s">
        <v>69</v>
      </c>
      <c r="I99" s="9" t="s">
        <v>70</v>
      </c>
      <c r="J99" s="33">
        <v>45502</v>
      </c>
    </row>
    <row r="100" spans="1:10" ht="45" x14ac:dyDescent="0.25">
      <c r="A100" s="5">
        <v>2024</v>
      </c>
      <c r="B100" s="6">
        <v>45383</v>
      </c>
      <c r="C100" s="6">
        <v>45473</v>
      </c>
      <c r="D100" s="7" t="s">
        <v>59</v>
      </c>
      <c r="E100" s="7" t="s">
        <v>71</v>
      </c>
      <c r="F100" s="7" t="s">
        <v>72</v>
      </c>
      <c r="G100" s="7" t="s">
        <v>72</v>
      </c>
      <c r="H100" s="8" t="s">
        <v>73</v>
      </c>
      <c r="I100" s="9" t="s">
        <v>70</v>
      </c>
      <c r="J100" s="33">
        <v>45502</v>
      </c>
    </row>
    <row r="101" spans="1:10" ht="63.75" x14ac:dyDescent="0.25">
      <c r="A101" s="5">
        <v>2024</v>
      </c>
      <c r="B101" s="6">
        <v>45383</v>
      </c>
      <c r="C101" s="6">
        <v>45473</v>
      </c>
      <c r="D101" s="7" t="s">
        <v>59</v>
      </c>
      <c r="E101" s="7" t="s">
        <v>74</v>
      </c>
      <c r="F101" s="7" t="s">
        <v>75</v>
      </c>
      <c r="G101" s="7" t="s">
        <v>75</v>
      </c>
      <c r="H101" s="8" t="s">
        <v>76</v>
      </c>
      <c r="I101" s="9" t="s">
        <v>70</v>
      </c>
      <c r="J101" s="33">
        <v>45502</v>
      </c>
    </row>
    <row r="102" spans="1:10" ht="102" x14ac:dyDescent="0.25">
      <c r="A102" s="5">
        <v>2024</v>
      </c>
      <c r="B102" s="6">
        <v>45383</v>
      </c>
      <c r="C102" s="6">
        <v>45473</v>
      </c>
      <c r="D102" s="7" t="s">
        <v>59</v>
      </c>
      <c r="E102" s="7" t="s">
        <v>77</v>
      </c>
      <c r="F102" s="7" t="s">
        <v>78</v>
      </c>
      <c r="G102" s="7" t="s">
        <v>78</v>
      </c>
      <c r="H102" s="8" t="s">
        <v>79</v>
      </c>
      <c r="I102" s="9" t="s">
        <v>70</v>
      </c>
      <c r="J102" s="33">
        <v>45502</v>
      </c>
    </row>
    <row r="103" spans="1:10" ht="191.25" x14ac:dyDescent="0.25">
      <c r="A103" s="5">
        <v>2024</v>
      </c>
      <c r="B103" s="6">
        <v>45383</v>
      </c>
      <c r="C103" s="6">
        <v>45473</v>
      </c>
      <c r="D103" s="7" t="s">
        <v>59</v>
      </c>
      <c r="E103" s="7" t="s">
        <v>80</v>
      </c>
      <c r="F103" s="10">
        <v>45350</v>
      </c>
      <c r="G103" s="10">
        <v>45350</v>
      </c>
      <c r="H103" s="11" t="s">
        <v>81</v>
      </c>
      <c r="I103" s="9" t="s">
        <v>70</v>
      </c>
      <c r="J103" s="33">
        <v>45502</v>
      </c>
    </row>
    <row r="104" spans="1:10" ht="178.5" x14ac:dyDescent="0.25">
      <c r="A104" s="5">
        <v>2024</v>
      </c>
      <c r="B104" s="6">
        <v>45383</v>
      </c>
      <c r="C104" s="6">
        <v>45473</v>
      </c>
      <c r="D104" s="7" t="s">
        <v>59</v>
      </c>
      <c r="E104" s="7" t="s">
        <v>82</v>
      </c>
      <c r="F104" s="7" t="s">
        <v>83</v>
      </c>
      <c r="G104" s="7" t="s">
        <v>83</v>
      </c>
      <c r="H104" s="8" t="s">
        <v>84</v>
      </c>
      <c r="I104" s="9" t="s">
        <v>70</v>
      </c>
      <c r="J104" s="33">
        <v>45502</v>
      </c>
    </row>
    <row r="105" spans="1:10" ht="76.5" x14ac:dyDescent="0.25">
      <c r="A105" s="5">
        <v>2024</v>
      </c>
      <c r="B105" s="6">
        <v>45383</v>
      </c>
      <c r="C105" s="6">
        <v>45473</v>
      </c>
      <c r="D105" s="7" t="s">
        <v>59</v>
      </c>
      <c r="E105" s="7" t="s">
        <v>85</v>
      </c>
      <c r="F105" s="7" t="s">
        <v>72</v>
      </c>
      <c r="G105" s="7" t="s">
        <v>72</v>
      </c>
      <c r="H105" s="8" t="s">
        <v>86</v>
      </c>
      <c r="I105" s="9" t="s">
        <v>70</v>
      </c>
      <c r="J105" s="33">
        <v>45502</v>
      </c>
    </row>
    <row r="106" spans="1:10" ht="120" x14ac:dyDescent="0.25">
      <c r="A106" s="5">
        <v>2024</v>
      </c>
      <c r="B106" s="6">
        <v>45383</v>
      </c>
      <c r="C106" s="6">
        <v>45473</v>
      </c>
      <c r="D106" s="7" t="s">
        <v>59</v>
      </c>
      <c r="E106" s="7" t="s">
        <v>87</v>
      </c>
      <c r="F106" s="10">
        <v>42702</v>
      </c>
      <c r="G106" s="10">
        <v>42702</v>
      </c>
      <c r="H106" s="12" t="s">
        <v>88</v>
      </c>
      <c r="I106" s="9" t="s">
        <v>70</v>
      </c>
      <c r="J106" s="33">
        <v>45502</v>
      </c>
    </row>
    <row r="107" spans="1:10" ht="76.5" x14ac:dyDescent="0.25">
      <c r="A107" s="5">
        <v>2024</v>
      </c>
      <c r="B107" s="6">
        <v>45383</v>
      </c>
      <c r="C107" s="6">
        <v>45473</v>
      </c>
      <c r="D107" s="7" t="s">
        <v>59</v>
      </c>
      <c r="E107" s="7" t="s">
        <v>89</v>
      </c>
      <c r="F107" s="10">
        <v>45015</v>
      </c>
      <c r="G107" s="10">
        <v>45015</v>
      </c>
      <c r="H107" s="12" t="s">
        <v>90</v>
      </c>
      <c r="I107" s="9" t="s">
        <v>70</v>
      </c>
      <c r="J107" s="33">
        <v>45502</v>
      </c>
    </row>
    <row r="108" spans="1:10" ht="135" x14ac:dyDescent="0.25">
      <c r="A108" s="5">
        <v>2024</v>
      </c>
      <c r="B108" s="6">
        <v>45383</v>
      </c>
      <c r="C108" s="6">
        <v>45473</v>
      </c>
      <c r="D108" s="7" t="s">
        <v>59</v>
      </c>
      <c r="E108" s="14" t="s">
        <v>91</v>
      </c>
      <c r="F108" s="10">
        <v>43174</v>
      </c>
      <c r="G108" s="10">
        <v>43174</v>
      </c>
      <c r="H108" s="12" t="s">
        <v>92</v>
      </c>
      <c r="I108" s="9" t="s">
        <v>70</v>
      </c>
      <c r="J108" s="33">
        <v>45502</v>
      </c>
    </row>
    <row r="109" spans="1:10" ht="150" x14ac:dyDescent="0.25">
      <c r="A109" s="5">
        <v>2024</v>
      </c>
      <c r="B109" s="6">
        <v>45383</v>
      </c>
      <c r="C109" s="6">
        <v>45473</v>
      </c>
      <c r="D109" s="7" t="s">
        <v>59</v>
      </c>
      <c r="E109" s="7" t="s">
        <v>93</v>
      </c>
      <c r="F109" s="10">
        <v>42151</v>
      </c>
      <c r="G109" s="10">
        <v>42151</v>
      </c>
      <c r="H109" s="12" t="s">
        <v>94</v>
      </c>
      <c r="I109" s="9" t="s">
        <v>70</v>
      </c>
      <c r="J109" s="33">
        <v>45502</v>
      </c>
    </row>
    <row r="110" spans="1:10" ht="76.5" x14ac:dyDescent="0.25">
      <c r="A110" s="5">
        <v>2024</v>
      </c>
      <c r="B110" s="6">
        <v>45383</v>
      </c>
      <c r="C110" s="6">
        <v>45473</v>
      </c>
      <c r="D110" s="7" t="s">
        <v>58</v>
      </c>
      <c r="E110" s="7" t="s">
        <v>95</v>
      </c>
      <c r="F110" s="7" t="s">
        <v>96</v>
      </c>
      <c r="G110" s="7" t="s">
        <v>96</v>
      </c>
      <c r="H110" s="8" t="s">
        <v>97</v>
      </c>
      <c r="I110" s="9" t="s">
        <v>70</v>
      </c>
      <c r="J110" s="33">
        <v>45502</v>
      </c>
    </row>
    <row r="111" spans="1:10" ht="90" x14ac:dyDescent="0.25">
      <c r="A111" s="5">
        <v>2024</v>
      </c>
      <c r="B111" s="6">
        <v>45383</v>
      </c>
      <c r="C111" s="6">
        <v>45473</v>
      </c>
      <c r="D111" s="7" t="s">
        <v>58</v>
      </c>
      <c r="E111" s="7" t="s">
        <v>98</v>
      </c>
      <c r="F111" s="7" t="s">
        <v>99</v>
      </c>
      <c r="G111" s="7" t="s">
        <v>100</v>
      </c>
      <c r="H111" s="8" t="s">
        <v>101</v>
      </c>
      <c r="I111" s="9" t="s">
        <v>70</v>
      </c>
      <c r="J111" s="33">
        <v>45502</v>
      </c>
    </row>
    <row r="112" spans="1:10" ht="75" x14ac:dyDescent="0.25">
      <c r="A112" s="5">
        <v>2024</v>
      </c>
      <c r="B112" s="6">
        <v>45383</v>
      </c>
      <c r="C112" s="6">
        <v>45473</v>
      </c>
      <c r="D112" s="7" t="s">
        <v>58</v>
      </c>
      <c r="E112" s="7" t="s">
        <v>102</v>
      </c>
      <c r="F112" s="10">
        <v>45314</v>
      </c>
      <c r="G112" s="10">
        <v>45314</v>
      </c>
      <c r="H112" s="16" t="s">
        <v>103</v>
      </c>
      <c r="I112" s="9" t="s">
        <v>70</v>
      </c>
      <c r="J112" s="33">
        <v>45502</v>
      </c>
    </row>
    <row r="113" spans="1:10" ht="60" x14ac:dyDescent="0.25">
      <c r="A113" s="34">
        <v>2024</v>
      </c>
      <c r="B113" s="35">
        <v>45383</v>
      </c>
      <c r="C113" s="35">
        <v>45473</v>
      </c>
      <c r="D113" s="19" t="s">
        <v>46</v>
      </c>
      <c r="E113" s="19" t="s">
        <v>104</v>
      </c>
      <c r="F113" s="36">
        <v>9643</v>
      </c>
      <c r="G113" s="20">
        <v>45471</v>
      </c>
      <c r="H113" s="8" t="s">
        <v>320</v>
      </c>
      <c r="I113" s="37" t="s">
        <v>70</v>
      </c>
      <c r="J113" s="33">
        <v>45502</v>
      </c>
    </row>
    <row r="114" spans="1:10" ht="75" x14ac:dyDescent="0.25">
      <c r="A114" s="5">
        <v>2024</v>
      </c>
      <c r="B114" s="6">
        <v>45383</v>
      </c>
      <c r="C114" s="6">
        <v>45473</v>
      </c>
      <c r="D114" s="7" t="s">
        <v>46</v>
      </c>
      <c r="E114" s="7" t="s">
        <v>107</v>
      </c>
      <c r="F114" s="7" t="s">
        <v>108</v>
      </c>
      <c r="G114" s="7" t="s">
        <v>108</v>
      </c>
      <c r="H114" s="8" t="s">
        <v>109</v>
      </c>
      <c r="I114" s="9" t="s">
        <v>70</v>
      </c>
      <c r="J114" s="33">
        <v>45502</v>
      </c>
    </row>
    <row r="115" spans="1:10" ht="90" x14ac:dyDescent="0.25">
      <c r="A115" s="5">
        <v>2024</v>
      </c>
      <c r="B115" s="6">
        <v>45383</v>
      </c>
      <c r="C115" s="6">
        <v>45473</v>
      </c>
      <c r="D115" s="7" t="s">
        <v>46</v>
      </c>
      <c r="E115" s="7" t="s">
        <v>110</v>
      </c>
      <c r="F115" s="7" t="s">
        <v>111</v>
      </c>
      <c r="G115" s="7" t="s">
        <v>111</v>
      </c>
      <c r="H115" s="8" t="s">
        <v>112</v>
      </c>
      <c r="I115" s="9" t="s">
        <v>70</v>
      </c>
      <c r="J115" s="33">
        <v>45502</v>
      </c>
    </row>
    <row r="116" spans="1:10" ht="45" x14ac:dyDescent="0.25">
      <c r="A116" s="5">
        <v>2024</v>
      </c>
      <c r="B116" s="6">
        <v>45383</v>
      </c>
      <c r="C116" s="6">
        <v>45473</v>
      </c>
      <c r="D116" s="7" t="s">
        <v>46</v>
      </c>
      <c r="E116" s="7" t="s">
        <v>113</v>
      </c>
      <c r="F116" s="10">
        <v>11953</v>
      </c>
      <c r="G116" s="7" t="s">
        <v>114</v>
      </c>
      <c r="H116" s="8" t="s">
        <v>115</v>
      </c>
      <c r="I116" s="9" t="s">
        <v>70</v>
      </c>
      <c r="J116" s="33">
        <v>45502</v>
      </c>
    </row>
    <row r="117" spans="1:10" ht="60" x14ac:dyDescent="0.25">
      <c r="A117" s="5">
        <v>2024</v>
      </c>
      <c r="B117" s="6">
        <v>45383</v>
      </c>
      <c r="C117" s="6">
        <v>45473</v>
      </c>
      <c r="D117" s="7" t="s">
        <v>46</v>
      </c>
      <c r="E117" s="7" t="s">
        <v>116</v>
      </c>
      <c r="F117" s="7" t="s">
        <v>117</v>
      </c>
      <c r="G117" s="7" t="s">
        <v>118</v>
      </c>
      <c r="H117" s="8" t="s">
        <v>119</v>
      </c>
      <c r="I117" s="9" t="s">
        <v>70</v>
      </c>
      <c r="J117" s="33">
        <v>45502</v>
      </c>
    </row>
    <row r="118" spans="1:10" ht="75" x14ac:dyDescent="0.25">
      <c r="A118" s="5">
        <v>2024</v>
      </c>
      <c r="B118" s="6">
        <v>45383</v>
      </c>
      <c r="C118" s="6">
        <v>45473</v>
      </c>
      <c r="D118" s="7" t="s">
        <v>46</v>
      </c>
      <c r="E118" s="7" t="s">
        <v>120</v>
      </c>
      <c r="F118" s="7" t="s">
        <v>121</v>
      </c>
      <c r="G118" s="7" t="s">
        <v>122</v>
      </c>
      <c r="H118" s="12" t="s">
        <v>123</v>
      </c>
      <c r="I118" s="9" t="s">
        <v>70</v>
      </c>
      <c r="J118" s="33">
        <v>45502</v>
      </c>
    </row>
    <row r="119" spans="1:10" ht="75" x14ac:dyDescent="0.25">
      <c r="A119" s="34">
        <v>2024</v>
      </c>
      <c r="B119" s="35">
        <v>45383</v>
      </c>
      <c r="C119" s="35">
        <v>45473</v>
      </c>
      <c r="D119" s="19" t="s">
        <v>46</v>
      </c>
      <c r="E119" s="19" t="s">
        <v>124</v>
      </c>
      <c r="F119" s="20">
        <v>37453</v>
      </c>
      <c r="G119" s="20">
        <v>45470</v>
      </c>
      <c r="H119" s="17" t="s">
        <v>321</v>
      </c>
      <c r="I119" s="37" t="s">
        <v>70</v>
      </c>
      <c r="J119" s="33">
        <v>45502</v>
      </c>
    </row>
    <row r="120" spans="1:10" ht="45" x14ac:dyDescent="0.25">
      <c r="A120" s="5">
        <v>2024</v>
      </c>
      <c r="B120" s="6">
        <v>45383</v>
      </c>
      <c r="C120" s="6">
        <v>45473</v>
      </c>
      <c r="D120" s="7" t="s">
        <v>53</v>
      </c>
      <c r="E120" s="7" t="s">
        <v>126</v>
      </c>
      <c r="F120" s="7" t="s">
        <v>127</v>
      </c>
      <c r="G120" s="7" t="s">
        <v>127</v>
      </c>
      <c r="H120" s="4" t="s">
        <v>128</v>
      </c>
      <c r="I120" s="9" t="s">
        <v>70</v>
      </c>
      <c r="J120" s="33">
        <v>45502</v>
      </c>
    </row>
    <row r="121" spans="1:10" ht="75" x14ac:dyDescent="0.25">
      <c r="A121" s="34">
        <v>2024</v>
      </c>
      <c r="B121" s="35">
        <v>45383</v>
      </c>
      <c r="C121" s="35">
        <v>45473</v>
      </c>
      <c r="D121" s="19" t="s">
        <v>39</v>
      </c>
      <c r="E121" s="19" t="s">
        <v>130</v>
      </c>
      <c r="F121" s="19" t="s">
        <v>131</v>
      </c>
      <c r="G121" s="20">
        <v>45471</v>
      </c>
      <c r="H121" s="18" t="s">
        <v>322</v>
      </c>
      <c r="I121" s="37" t="s">
        <v>70</v>
      </c>
      <c r="J121" s="33">
        <v>45502</v>
      </c>
    </row>
    <row r="122" spans="1:10" ht="60" x14ac:dyDescent="0.25">
      <c r="A122" s="5">
        <v>2024</v>
      </c>
      <c r="B122" s="6">
        <v>45383</v>
      </c>
      <c r="C122" s="6">
        <v>45473</v>
      </c>
      <c r="D122" s="7" t="s">
        <v>37</v>
      </c>
      <c r="E122" s="7" t="s">
        <v>37</v>
      </c>
      <c r="F122" s="10">
        <v>6246</v>
      </c>
      <c r="G122" s="10">
        <v>45373</v>
      </c>
      <c r="H122" s="17" t="s">
        <v>134</v>
      </c>
      <c r="I122" s="9" t="s">
        <v>70</v>
      </c>
      <c r="J122" s="33">
        <v>45502</v>
      </c>
    </row>
    <row r="123" spans="1:10" ht="90" x14ac:dyDescent="0.25">
      <c r="A123" s="5">
        <v>2024</v>
      </c>
      <c r="B123" s="6">
        <v>45383</v>
      </c>
      <c r="C123" s="6">
        <v>45473</v>
      </c>
      <c r="D123" s="7" t="s">
        <v>48</v>
      </c>
      <c r="E123" s="7" t="s">
        <v>135</v>
      </c>
      <c r="F123" s="10">
        <v>43447</v>
      </c>
      <c r="G123" s="10">
        <v>43447</v>
      </c>
      <c r="H123" s="17" t="s">
        <v>136</v>
      </c>
      <c r="I123" s="9" t="s">
        <v>70</v>
      </c>
      <c r="J123" s="33">
        <v>45502</v>
      </c>
    </row>
    <row r="124" spans="1:10" ht="45" x14ac:dyDescent="0.25">
      <c r="A124" s="5">
        <v>2024</v>
      </c>
      <c r="B124" s="6">
        <v>45383</v>
      </c>
      <c r="C124" s="6">
        <v>45473</v>
      </c>
      <c r="D124" s="7" t="s">
        <v>40</v>
      </c>
      <c r="E124" s="7" t="s">
        <v>137</v>
      </c>
      <c r="F124" s="7" t="s">
        <v>138</v>
      </c>
      <c r="G124" s="7" t="s">
        <v>139</v>
      </c>
      <c r="H124" s="8" t="s">
        <v>140</v>
      </c>
      <c r="I124" s="9" t="s">
        <v>70</v>
      </c>
      <c r="J124" s="33">
        <v>45502</v>
      </c>
    </row>
    <row r="125" spans="1:10" ht="90" x14ac:dyDescent="0.25">
      <c r="A125" s="5">
        <v>2024</v>
      </c>
      <c r="B125" s="6">
        <v>45383</v>
      </c>
      <c r="C125" s="6">
        <v>45473</v>
      </c>
      <c r="D125" s="7" t="s">
        <v>42</v>
      </c>
      <c r="E125" s="7" t="s">
        <v>141</v>
      </c>
      <c r="F125" s="7" t="s">
        <v>142</v>
      </c>
      <c r="G125" s="7" t="s">
        <v>143</v>
      </c>
      <c r="H125" s="8" t="s">
        <v>144</v>
      </c>
      <c r="I125" s="9" t="s">
        <v>70</v>
      </c>
      <c r="J125" s="33">
        <v>45502</v>
      </c>
    </row>
    <row r="126" spans="1:10" ht="60" x14ac:dyDescent="0.25">
      <c r="A126" s="34">
        <v>2024</v>
      </c>
      <c r="B126" s="35">
        <v>45383</v>
      </c>
      <c r="C126" s="35">
        <v>45473</v>
      </c>
      <c r="D126" s="19" t="s">
        <v>42</v>
      </c>
      <c r="E126" s="19" t="s">
        <v>145</v>
      </c>
      <c r="F126" s="20" t="s">
        <v>146</v>
      </c>
      <c r="G126" s="20">
        <v>45450</v>
      </c>
      <c r="H126" s="12" t="s">
        <v>323</v>
      </c>
      <c r="I126" s="37" t="s">
        <v>70</v>
      </c>
      <c r="J126" s="33">
        <v>45502</v>
      </c>
    </row>
    <row r="127" spans="1:10" ht="90" x14ac:dyDescent="0.25">
      <c r="A127" s="5">
        <v>2024</v>
      </c>
      <c r="B127" s="6">
        <v>45383</v>
      </c>
      <c r="C127" s="6">
        <v>45473</v>
      </c>
      <c r="D127" s="7" t="s">
        <v>42</v>
      </c>
      <c r="E127" s="19" t="s">
        <v>148</v>
      </c>
      <c r="F127" s="10" t="s">
        <v>149</v>
      </c>
      <c r="G127" s="7" t="s">
        <v>150</v>
      </c>
      <c r="H127" s="12" t="s">
        <v>151</v>
      </c>
      <c r="I127" s="9" t="s">
        <v>70</v>
      </c>
      <c r="J127" s="33">
        <v>45502</v>
      </c>
    </row>
    <row r="128" spans="1:10" ht="105" x14ac:dyDescent="0.25">
      <c r="A128" s="34">
        <v>2024</v>
      </c>
      <c r="B128" s="35">
        <v>45383</v>
      </c>
      <c r="C128" s="35">
        <v>45473</v>
      </c>
      <c r="D128" s="19" t="s">
        <v>42</v>
      </c>
      <c r="E128" s="19" t="s">
        <v>152</v>
      </c>
      <c r="F128" s="20">
        <v>42499</v>
      </c>
      <c r="G128" s="20">
        <v>45383</v>
      </c>
      <c r="H128" s="17" t="s">
        <v>324</v>
      </c>
      <c r="I128" s="37" t="s">
        <v>70</v>
      </c>
      <c r="J128" s="33">
        <v>45502</v>
      </c>
    </row>
    <row r="129" spans="1:10" ht="75" x14ac:dyDescent="0.25">
      <c r="A129" s="34">
        <v>2024</v>
      </c>
      <c r="B129" s="35">
        <v>45383</v>
      </c>
      <c r="C129" s="35">
        <v>45473</v>
      </c>
      <c r="D129" s="19" t="s">
        <v>42</v>
      </c>
      <c r="E129" s="19" t="s">
        <v>154</v>
      </c>
      <c r="F129" s="20">
        <v>25659</v>
      </c>
      <c r="G129" s="20">
        <v>45386</v>
      </c>
      <c r="H129" s="17" t="s">
        <v>325</v>
      </c>
      <c r="I129" s="37" t="s">
        <v>70</v>
      </c>
      <c r="J129" s="33">
        <v>45502</v>
      </c>
    </row>
    <row r="130" spans="1:10" ht="45" x14ac:dyDescent="0.25">
      <c r="A130" s="5">
        <v>2024</v>
      </c>
      <c r="B130" s="6">
        <v>45383</v>
      </c>
      <c r="C130" s="6">
        <v>45473</v>
      </c>
      <c r="D130" s="7" t="s">
        <v>41</v>
      </c>
      <c r="E130" s="19" t="s">
        <v>156</v>
      </c>
      <c r="F130" s="20" t="s">
        <v>157</v>
      </c>
      <c r="G130" s="10" t="s">
        <v>122</v>
      </c>
      <c r="H130" s="4" t="s">
        <v>158</v>
      </c>
      <c r="I130" s="9" t="s">
        <v>70</v>
      </c>
      <c r="J130" s="33">
        <v>45502</v>
      </c>
    </row>
    <row r="131" spans="1:10" ht="45" x14ac:dyDescent="0.25">
      <c r="A131" s="5">
        <v>2024</v>
      </c>
      <c r="B131" s="6">
        <v>45383</v>
      </c>
      <c r="C131" s="6">
        <v>45473</v>
      </c>
      <c r="D131" s="7" t="s">
        <v>41</v>
      </c>
      <c r="E131" s="19" t="s">
        <v>159</v>
      </c>
      <c r="F131" s="7" t="s">
        <v>160</v>
      </c>
      <c r="G131" s="7" t="s">
        <v>160</v>
      </c>
      <c r="H131" s="4" t="s">
        <v>161</v>
      </c>
      <c r="I131" s="9" t="s">
        <v>70</v>
      </c>
      <c r="J131" s="33">
        <v>45502</v>
      </c>
    </row>
    <row r="132" spans="1:10" ht="60" x14ac:dyDescent="0.25">
      <c r="A132" s="5">
        <v>2024</v>
      </c>
      <c r="B132" s="6">
        <v>45383</v>
      </c>
      <c r="C132" s="6">
        <v>45473</v>
      </c>
      <c r="D132" s="7" t="s">
        <v>41</v>
      </c>
      <c r="E132" s="19" t="s">
        <v>162</v>
      </c>
      <c r="F132" s="20">
        <v>42569</v>
      </c>
      <c r="G132" s="10">
        <v>45254</v>
      </c>
      <c r="H132" s="17" t="s">
        <v>163</v>
      </c>
      <c r="I132" s="9" t="s">
        <v>70</v>
      </c>
      <c r="J132" s="33">
        <v>45502</v>
      </c>
    </row>
    <row r="133" spans="1:10" ht="105" x14ac:dyDescent="0.25">
      <c r="A133" s="5">
        <v>2024</v>
      </c>
      <c r="B133" s="6">
        <v>45383</v>
      </c>
      <c r="C133" s="6">
        <v>45473</v>
      </c>
      <c r="D133" s="7" t="s">
        <v>41</v>
      </c>
      <c r="E133" s="22" t="s">
        <v>164</v>
      </c>
      <c r="F133" s="22" t="s">
        <v>165</v>
      </c>
      <c r="G133" s="23">
        <v>44336</v>
      </c>
      <c r="H133" s="8" t="s">
        <v>166</v>
      </c>
      <c r="I133" s="9" t="s">
        <v>70</v>
      </c>
      <c r="J133" s="33">
        <v>45502</v>
      </c>
    </row>
    <row r="134" spans="1:10" ht="105" x14ac:dyDescent="0.25">
      <c r="A134" s="5">
        <v>2024</v>
      </c>
      <c r="B134" s="6">
        <v>45383</v>
      </c>
      <c r="C134" s="6">
        <v>45473</v>
      </c>
      <c r="D134" s="7" t="s">
        <v>41</v>
      </c>
      <c r="E134" s="22" t="s">
        <v>167</v>
      </c>
      <c r="F134" s="23">
        <v>42569</v>
      </c>
      <c r="G134" s="22" t="s">
        <v>143</v>
      </c>
      <c r="H134" s="8" t="s">
        <v>168</v>
      </c>
      <c r="I134" s="9" t="s">
        <v>70</v>
      </c>
      <c r="J134" s="33">
        <v>45502</v>
      </c>
    </row>
    <row r="135" spans="1:10" ht="45" x14ac:dyDescent="0.25">
      <c r="A135" s="5">
        <v>2024</v>
      </c>
      <c r="B135" s="6">
        <v>45383</v>
      </c>
      <c r="C135" s="6">
        <v>45473</v>
      </c>
      <c r="D135" s="7" t="s">
        <v>41</v>
      </c>
      <c r="E135" s="19" t="s">
        <v>169</v>
      </c>
      <c r="F135" s="7" t="s">
        <v>170</v>
      </c>
      <c r="G135" s="7" t="s">
        <v>171</v>
      </c>
      <c r="H135" s="4" t="s">
        <v>172</v>
      </c>
      <c r="I135" s="9" t="s">
        <v>70</v>
      </c>
      <c r="J135" s="33">
        <v>45502</v>
      </c>
    </row>
    <row r="136" spans="1:10" ht="75" x14ac:dyDescent="0.25">
      <c r="A136" s="5">
        <v>2024</v>
      </c>
      <c r="B136" s="6">
        <v>45383</v>
      </c>
      <c r="C136" s="6">
        <v>45473</v>
      </c>
      <c r="D136" s="7" t="s">
        <v>44</v>
      </c>
      <c r="E136" s="38" t="s">
        <v>173</v>
      </c>
      <c r="F136" s="39">
        <v>43839</v>
      </c>
      <c r="G136" s="39">
        <v>44876</v>
      </c>
      <c r="H136" s="17" t="s">
        <v>174</v>
      </c>
      <c r="I136" s="9" t="s">
        <v>70</v>
      </c>
      <c r="J136" s="33">
        <v>45502</v>
      </c>
    </row>
    <row r="137" spans="1:10" ht="90" x14ac:dyDescent="0.25">
      <c r="A137" s="5">
        <v>2024</v>
      </c>
      <c r="B137" s="6">
        <v>45383</v>
      </c>
      <c r="C137" s="6">
        <v>45473</v>
      </c>
      <c r="D137" s="7" t="s">
        <v>44</v>
      </c>
      <c r="E137" s="7" t="s">
        <v>175</v>
      </c>
      <c r="F137" s="10">
        <v>39689</v>
      </c>
      <c r="G137" s="39">
        <v>45378</v>
      </c>
      <c r="H137" s="17" t="s">
        <v>176</v>
      </c>
      <c r="I137" s="9" t="s">
        <v>70</v>
      </c>
      <c r="J137" s="33">
        <v>45502</v>
      </c>
    </row>
    <row r="138" spans="1:10" ht="45" x14ac:dyDescent="0.25">
      <c r="A138" s="5">
        <v>2024</v>
      </c>
      <c r="B138" s="6">
        <v>45383</v>
      </c>
      <c r="C138" s="6">
        <v>45473</v>
      </c>
      <c r="D138" s="7" t="s">
        <v>44</v>
      </c>
      <c r="E138" s="7" t="s">
        <v>177</v>
      </c>
      <c r="F138" s="7" t="s">
        <v>178</v>
      </c>
      <c r="G138" s="7" t="s">
        <v>179</v>
      </c>
      <c r="H138" s="8" t="s">
        <v>180</v>
      </c>
      <c r="I138" s="9" t="s">
        <v>70</v>
      </c>
      <c r="J138" s="33">
        <v>45502</v>
      </c>
    </row>
    <row r="139" spans="1:10" ht="60" x14ac:dyDescent="0.25">
      <c r="A139" s="5">
        <v>2024</v>
      </c>
      <c r="B139" s="6">
        <v>45383</v>
      </c>
      <c r="C139" s="6">
        <v>45473</v>
      </c>
      <c r="D139" s="7" t="s">
        <v>44</v>
      </c>
      <c r="E139" s="7" t="s">
        <v>181</v>
      </c>
      <c r="F139" s="7" t="s">
        <v>182</v>
      </c>
      <c r="G139" s="7" t="s">
        <v>183</v>
      </c>
      <c r="H139" s="8" t="s">
        <v>184</v>
      </c>
      <c r="I139" s="9" t="s">
        <v>70</v>
      </c>
      <c r="J139" s="33">
        <v>45502</v>
      </c>
    </row>
    <row r="140" spans="1:10" ht="60" x14ac:dyDescent="0.25">
      <c r="A140" s="5">
        <v>2024</v>
      </c>
      <c r="B140" s="6">
        <v>45383</v>
      </c>
      <c r="C140" s="6">
        <v>45473</v>
      </c>
      <c r="D140" s="7" t="s">
        <v>44</v>
      </c>
      <c r="E140" s="7" t="s">
        <v>185</v>
      </c>
      <c r="F140" s="10">
        <v>43465</v>
      </c>
      <c r="G140" s="10">
        <v>44861</v>
      </c>
      <c r="H140" s="8" t="s">
        <v>186</v>
      </c>
      <c r="I140" s="9" t="s">
        <v>70</v>
      </c>
      <c r="J140" s="33">
        <v>45502</v>
      </c>
    </row>
    <row r="141" spans="1:10" ht="75" x14ac:dyDescent="0.25">
      <c r="A141" s="5">
        <v>2024</v>
      </c>
      <c r="B141" s="6">
        <v>45383</v>
      </c>
      <c r="C141" s="6">
        <v>45473</v>
      </c>
      <c r="D141" s="7" t="s">
        <v>44</v>
      </c>
      <c r="E141" s="7" t="s">
        <v>187</v>
      </c>
      <c r="F141" s="7" t="s">
        <v>188</v>
      </c>
      <c r="G141" s="7" t="s">
        <v>189</v>
      </c>
      <c r="H141" s="8" t="s">
        <v>190</v>
      </c>
      <c r="I141" s="9" t="s">
        <v>70</v>
      </c>
      <c r="J141" s="33">
        <v>45502</v>
      </c>
    </row>
    <row r="142" spans="1:10" ht="90" x14ac:dyDescent="0.25">
      <c r="A142" s="5">
        <v>2024</v>
      </c>
      <c r="B142" s="6">
        <v>45383</v>
      </c>
      <c r="C142" s="6">
        <v>45473</v>
      </c>
      <c r="D142" s="7" t="s">
        <v>44</v>
      </c>
      <c r="E142" s="7" t="s">
        <v>191</v>
      </c>
      <c r="F142" s="7" t="s">
        <v>192</v>
      </c>
      <c r="G142" s="7" t="s">
        <v>193</v>
      </c>
      <c r="H142" s="8" t="s">
        <v>194</v>
      </c>
      <c r="I142" s="9" t="s">
        <v>70</v>
      </c>
      <c r="J142" s="33">
        <v>45502</v>
      </c>
    </row>
    <row r="143" spans="1:10" ht="75" x14ac:dyDescent="0.25">
      <c r="A143" s="5">
        <v>2024</v>
      </c>
      <c r="B143" s="6">
        <v>45383</v>
      </c>
      <c r="C143" s="6">
        <v>45473</v>
      </c>
      <c r="D143" s="7" t="s">
        <v>44</v>
      </c>
      <c r="E143" s="7" t="s">
        <v>195</v>
      </c>
      <c r="F143" s="7" t="s">
        <v>196</v>
      </c>
      <c r="G143" s="7" t="s">
        <v>193</v>
      </c>
      <c r="H143" s="8" t="s">
        <v>197</v>
      </c>
      <c r="I143" s="9" t="s">
        <v>70</v>
      </c>
      <c r="J143" s="33">
        <v>45502</v>
      </c>
    </row>
    <row r="144" spans="1:10" ht="45" x14ac:dyDescent="0.25">
      <c r="A144" s="5">
        <v>2024</v>
      </c>
      <c r="B144" s="6">
        <v>45383</v>
      </c>
      <c r="C144" s="6">
        <v>45473</v>
      </c>
      <c r="D144" s="7" t="s">
        <v>44</v>
      </c>
      <c r="E144" s="7" t="s">
        <v>198</v>
      </c>
      <c r="F144" s="7" t="s">
        <v>199</v>
      </c>
      <c r="G144" s="7" t="s">
        <v>200</v>
      </c>
      <c r="H144" s="8" t="s">
        <v>201</v>
      </c>
      <c r="I144" s="9" t="s">
        <v>70</v>
      </c>
      <c r="J144" s="33">
        <v>45502</v>
      </c>
    </row>
    <row r="145" spans="1:10" ht="60" x14ac:dyDescent="0.25">
      <c r="A145" s="5">
        <v>2024</v>
      </c>
      <c r="B145" s="6">
        <v>45383</v>
      </c>
      <c r="C145" s="6">
        <v>45473</v>
      </c>
      <c r="D145" s="7" t="s">
        <v>44</v>
      </c>
      <c r="E145" s="7" t="s">
        <v>202</v>
      </c>
      <c r="F145" s="7" t="s">
        <v>203</v>
      </c>
      <c r="G145" s="7" t="s">
        <v>204</v>
      </c>
      <c r="H145" s="8" t="s">
        <v>205</v>
      </c>
      <c r="I145" s="9" t="s">
        <v>70</v>
      </c>
      <c r="J145" s="33">
        <v>45502</v>
      </c>
    </row>
    <row r="146" spans="1:10" ht="45" x14ac:dyDescent="0.25">
      <c r="A146" s="5">
        <v>2024</v>
      </c>
      <c r="B146" s="6">
        <v>45383</v>
      </c>
      <c r="C146" s="6">
        <v>45473</v>
      </c>
      <c r="D146" s="7" t="s">
        <v>44</v>
      </c>
      <c r="E146" s="7" t="s">
        <v>206</v>
      </c>
      <c r="F146" s="7" t="s">
        <v>182</v>
      </c>
      <c r="G146" s="7" t="s">
        <v>207</v>
      </c>
      <c r="H146" s="8" t="s">
        <v>208</v>
      </c>
      <c r="I146" s="9" t="s">
        <v>70</v>
      </c>
      <c r="J146" s="33">
        <v>45502</v>
      </c>
    </row>
    <row r="147" spans="1:10" ht="60" x14ac:dyDescent="0.25">
      <c r="A147" s="5">
        <v>2024</v>
      </c>
      <c r="B147" s="6">
        <v>45383</v>
      </c>
      <c r="C147" s="6">
        <v>45473</v>
      </c>
      <c r="D147" s="7" t="s">
        <v>44</v>
      </c>
      <c r="E147" s="7" t="s">
        <v>209</v>
      </c>
      <c r="F147" s="7" t="s">
        <v>210</v>
      </c>
      <c r="G147" s="7" t="s">
        <v>211</v>
      </c>
      <c r="H147" s="4" t="s">
        <v>212</v>
      </c>
      <c r="I147" s="9" t="s">
        <v>70</v>
      </c>
      <c r="J147" s="33">
        <v>45502</v>
      </c>
    </row>
    <row r="148" spans="1:10" ht="75" x14ac:dyDescent="0.25">
      <c r="A148" s="5">
        <v>2024</v>
      </c>
      <c r="B148" s="6">
        <v>45383</v>
      </c>
      <c r="C148" s="6">
        <v>45473</v>
      </c>
      <c r="D148" s="7" t="s">
        <v>44</v>
      </c>
      <c r="E148" s="7" t="s">
        <v>213</v>
      </c>
      <c r="F148" s="7" t="s">
        <v>214</v>
      </c>
      <c r="G148" s="7" t="s">
        <v>215</v>
      </c>
      <c r="H148" s="17" t="s">
        <v>216</v>
      </c>
      <c r="I148" s="9" t="s">
        <v>70</v>
      </c>
      <c r="J148" s="33">
        <v>45502</v>
      </c>
    </row>
    <row r="149" spans="1:10" ht="75" x14ac:dyDescent="0.25">
      <c r="A149" s="5">
        <v>2024</v>
      </c>
      <c r="B149" s="6">
        <v>45383</v>
      </c>
      <c r="C149" s="6">
        <v>45473</v>
      </c>
      <c r="D149" s="7" t="s">
        <v>44</v>
      </c>
      <c r="E149" s="7" t="s">
        <v>217</v>
      </c>
      <c r="F149" s="10">
        <v>43886</v>
      </c>
      <c r="G149" s="7" t="s">
        <v>218</v>
      </c>
      <c r="H149" s="4" t="s">
        <v>219</v>
      </c>
      <c r="I149" s="9" t="s">
        <v>70</v>
      </c>
      <c r="J149" s="33">
        <v>45502</v>
      </c>
    </row>
    <row r="150" spans="1:10" ht="105" x14ac:dyDescent="0.25">
      <c r="A150" s="34">
        <v>2024</v>
      </c>
      <c r="B150" s="35">
        <v>45383</v>
      </c>
      <c r="C150" s="35">
        <v>45473</v>
      </c>
      <c r="D150" s="19" t="s">
        <v>44</v>
      </c>
      <c r="E150" s="19" t="s">
        <v>221</v>
      </c>
      <c r="F150" s="20">
        <v>43447</v>
      </c>
      <c r="G150" s="20">
        <v>45415</v>
      </c>
      <c r="H150" s="4" t="s">
        <v>326</v>
      </c>
      <c r="I150" s="37" t="s">
        <v>70</v>
      </c>
      <c r="J150" s="33">
        <v>45502</v>
      </c>
    </row>
    <row r="151" spans="1:10" ht="90" x14ac:dyDescent="0.25">
      <c r="A151" s="5">
        <v>2024</v>
      </c>
      <c r="B151" s="6">
        <v>45383</v>
      </c>
      <c r="C151" s="6">
        <v>45473</v>
      </c>
      <c r="D151" s="7" t="s">
        <v>44</v>
      </c>
      <c r="E151" s="7" t="s">
        <v>224</v>
      </c>
      <c r="F151" s="10">
        <v>40564</v>
      </c>
      <c r="G151" s="7" t="s">
        <v>225</v>
      </c>
      <c r="H151" s="4" t="s">
        <v>226</v>
      </c>
      <c r="I151" s="9" t="s">
        <v>70</v>
      </c>
      <c r="J151" s="33">
        <v>45502</v>
      </c>
    </row>
    <row r="152" spans="1:10" ht="75" x14ac:dyDescent="0.25">
      <c r="A152" s="5">
        <v>2024</v>
      </c>
      <c r="B152" s="6">
        <v>45383</v>
      </c>
      <c r="C152" s="6">
        <v>45473</v>
      </c>
      <c r="D152" s="7" t="s">
        <v>44</v>
      </c>
      <c r="E152" s="7" t="s">
        <v>227</v>
      </c>
      <c r="F152" s="10">
        <v>40598</v>
      </c>
      <c r="G152" s="10">
        <v>45378</v>
      </c>
      <c r="H152" s="12" t="s">
        <v>228</v>
      </c>
      <c r="I152" s="9" t="s">
        <v>70</v>
      </c>
      <c r="J152" s="33">
        <v>45502</v>
      </c>
    </row>
    <row r="153" spans="1:10" ht="60" x14ac:dyDescent="0.25">
      <c r="A153" s="5">
        <v>2024</v>
      </c>
      <c r="B153" s="6">
        <v>45383</v>
      </c>
      <c r="C153" s="6">
        <v>45473</v>
      </c>
      <c r="D153" s="7" t="s">
        <v>44</v>
      </c>
      <c r="E153" s="7" t="s">
        <v>229</v>
      </c>
      <c r="F153" s="10">
        <v>44153</v>
      </c>
      <c r="G153" s="10">
        <v>44153</v>
      </c>
      <c r="H153" s="12" t="s">
        <v>230</v>
      </c>
      <c r="I153" s="9" t="s">
        <v>70</v>
      </c>
      <c r="J153" s="33">
        <v>45502</v>
      </c>
    </row>
    <row r="154" spans="1:10" ht="75" x14ac:dyDescent="0.25">
      <c r="A154" s="5">
        <v>2024</v>
      </c>
      <c r="B154" s="6">
        <v>45383</v>
      </c>
      <c r="C154" s="6">
        <v>45473</v>
      </c>
      <c r="D154" s="19" t="s">
        <v>44</v>
      </c>
      <c r="E154" s="19" t="s">
        <v>231</v>
      </c>
      <c r="F154" s="20">
        <v>44243</v>
      </c>
      <c r="G154" s="10">
        <v>44243</v>
      </c>
      <c r="H154" s="25" t="s">
        <v>232</v>
      </c>
      <c r="I154" s="9" t="s">
        <v>70</v>
      </c>
      <c r="J154" s="33">
        <v>45502</v>
      </c>
    </row>
    <row r="155" spans="1:10" ht="75" x14ac:dyDescent="0.25">
      <c r="A155" s="34">
        <v>2024</v>
      </c>
      <c r="B155" s="35">
        <v>45383</v>
      </c>
      <c r="C155" s="35">
        <v>45473</v>
      </c>
      <c r="D155" s="19" t="s">
        <v>44</v>
      </c>
      <c r="E155" s="19" t="s">
        <v>327</v>
      </c>
      <c r="F155" s="20">
        <v>42320</v>
      </c>
      <c r="G155" s="20">
        <v>45411</v>
      </c>
      <c r="H155" s="12" t="s">
        <v>328</v>
      </c>
      <c r="I155" s="37" t="s">
        <v>70</v>
      </c>
      <c r="J155" s="33">
        <v>45502</v>
      </c>
    </row>
    <row r="156" spans="1:10" ht="75" x14ac:dyDescent="0.25">
      <c r="A156" s="5">
        <v>2024</v>
      </c>
      <c r="B156" s="6">
        <v>45383</v>
      </c>
      <c r="C156" s="6">
        <v>45473</v>
      </c>
      <c r="D156" s="7" t="s">
        <v>57</v>
      </c>
      <c r="E156" s="7" t="s">
        <v>233</v>
      </c>
      <c r="F156" s="7" t="s">
        <v>68</v>
      </c>
      <c r="G156" s="7" t="s">
        <v>68</v>
      </c>
      <c r="H156" s="8" t="s">
        <v>234</v>
      </c>
      <c r="I156" s="9" t="s">
        <v>70</v>
      </c>
      <c r="J156" s="33">
        <v>45502</v>
      </c>
    </row>
    <row r="157" spans="1:10" ht="90" x14ac:dyDescent="0.25">
      <c r="A157" s="5">
        <v>2024</v>
      </c>
      <c r="B157" s="6">
        <v>45383</v>
      </c>
      <c r="C157" s="6">
        <v>45473</v>
      </c>
      <c r="D157" s="7" t="s">
        <v>57</v>
      </c>
      <c r="E157" s="7" t="s">
        <v>235</v>
      </c>
      <c r="F157" s="10">
        <v>44972</v>
      </c>
      <c r="G157" s="10">
        <v>44972</v>
      </c>
      <c r="H157" s="12" t="s">
        <v>236</v>
      </c>
      <c r="I157" s="9" t="s">
        <v>70</v>
      </c>
      <c r="J157" s="33">
        <v>45502</v>
      </c>
    </row>
    <row r="158" spans="1:10" ht="75" x14ac:dyDescent="0.25">
      <c r="A158" s="5">
        <v>2024</v>
      </c>
      <c r="B158" s="6">
        <v>45383</v>
      </c>
      <c r="C158" s="6">
        <v>45473</v>
      </c>
      <c r="D158" s="7" t="s">
        <v>57</v>
      </c>
      <c r="E158" s="7" t="s">
        <v>237</v>
      </c>
      <c r="F158" s="10">
        <v>44883</v>
      </c>
      <c r="G158" s="10">
        <v>44883</v>
      </c>
      <c r="H158" s="26" t="s">
        <v>238</v>
      </c>
      <c r="I158" s="9" t="s">
        <v>70</v>
      </c>
      <c r="J158" s="33">
        <v>45502</v>
      </c>
    </row>
    <row r="159" spans="1:10" ht="165" x14ac:dyDescent="0.25">
      <c r="A159" s="5">
        <v>2024</v>
      </c>
      <c r="B159" s="6">
        <v>45383</v>
      </c>
      <c r="C159" s="6">
        <v>45473</v>
      </c>
      <c r="D159" s="7" t="s">
        <v>57</v>
      </c>
      <c r="E159" s="27" t="s">
        <v>239</v>
      </c>
      <c r="F159" s="10" t="s">
        <v>240</v>
      </c>
      <c r="G159" s="10" t="s">
        <v>240</v>
      </c>
      <c r="H159" s="17" t="s">
        <v>241</v>
      </c>
      <c r="I159" s="9" t="s">
        <v>70</v>
      </c>
      <c r="J159" s="33">
        <v>45502</v>
      </c>
    </row>
    <row r="160" spans="1:10" ht="165" x14ac:dyDescent="0.25">
      <c r="A160" s="5">
        <v>2024</v>
      </c>
      <c r="B160" s="6">
        <v>45383</v>
      </c>
      <c r="C160" s="6">
        <v>45473</v>
      </c>
      <c r="D160" s="19" t="s">
        <v>57</v>
      </c>
      <c r="E160" s="27" t="s">
        <v>242</v>
      </c>
      <c r="F160" s="10" t="s">
        <v>243</v>
      </c>
      <c r="G160" s="10" t="s">
        <v>243</v>
      </c>
      <c r="H160" s="17" t="s">
        <v>244</v>
      </c>
      <c r="I160" s="9" t="s">
        <v>70</v>
      </c>
      <c r="J160" s="33">
        <v>45502</v>
      </c>
    </row>
    <row r="161" spans="1:10" ht="153" x14ac:dyDescent="0.25">
      <c r="A161" s="5">
        <v>2024</v>
      </c>
      <c r="B161" s="6">
        <v>45383</v>
      </c>
      <c r="C161" s="6">
        <v>45473</v>
      </c>
      <c r="D161" s="7" t="s">
        <v>57</v>
      </c>
      <c r="E161" s="19" t="s">
        <v>245</v>
      </c>
      <c r="F161" s="20">
        <v>43949</v>
      </c>
      <c r="G161" s="20">
        <v>43949</v>
      </c>
      <c r="H161" s="17" t="s">
        <v>246</v>
      </c>
      <c r="I161" s="9" t="s">
        <v>70</v>
      </c>
      <c r="J161" s="33">
        <v>45502</v>
      </c>
    </row>
    <row r="162" spans="1:10" ht="90" x14ac:dyDescent="0.25">
      <c r="A162" s="5">
        <v>2024</v>
      </c>
      <c r="B162" s="6">
        <v>45383</v>
      </c>
      <c r="C162" s="6">
        <v>45473</v>
      </c>
      <c r="D162" s="7" t="s">
        <v>57</v>
      </c>
      <c r="E162" s="7" t="s">
        <v>247</v>
      </c>
      <c r="F162" s="10">
        <v>40112</v>
      </c>
      <c r="G162" s="10">
        <v>41600</v>
      </c>
      <c r="H162" s="12" t="s">
        <v>248</v>
      </c>
      <c r="I162" s="9" t="s">
        <v>70</v>
      </c>
      <c r="J162" s="33">
        <v>45502</v>
      </c>
    </row>
    <row r="163" spans="1:10" ht="120" x14ac:dyDescent="0.25">
      <c r="A163" s="5">
        <v>2024</v>
      </c>
      <c r="B163" s="6">
        <v>45383</v>
      </c>
      <c r="C163" s="6">
        <v>45473</v>
      </c>
      <c r="D163" s="7" t="s">
        <v>57</v>
      </c>
      <c r="E163" s="7" t="s">
        <v>249</v>
      </c>
      <c r="F163" s="7" t="s">
        <v>250</v>
      </c>
      <c r="G163" s="7" t="s">
        <v>250</v>
      </c>
      <c r="H163" s="4" t="s">
        <v>251</v>
      </c>
      <c r="I163" s="9" t="s">
        <v>70</v>
      </c>
      <c r="J163" s="33">
        <v>45502</v>
      </c>
    </row>
    <row r="164" spans="1:10" ht="90" x14ac:dyDescent="0.25">
      <c r="A164" s="34">
        <v>2024</v>
      </c>
      <c r="B164" s="35">
        <v>45383</v>
      </c>
      <c r="C164" s="35">
        <v>45473</v>
      </c>
      <c r="D164" s="19" t="s">
        <v>57</v>
      </c>
      <c r="E164" s="19" t="s">
        <v>252</v>
      </c>
      <c r="F164" s="19" t="s">
        <v>253</v>
      </c>
      <c r="G164" s="20">
        <v>45412</v>
      </c>
      <c r="H164" s="17" t="s">
        <v>329</v>
      </c>
      <c r="I164" s="37" t="s">
        <v>70</v>
      </c>
      <c r="J164" s="33">
        <v>45502</v>
      </c>
    </row>
    <row r="165" spans="1:10" ht="105" x14ac:dyDescent="0.25">
      <c r="A165" s="5">
        <v>2024</v>
      </c>
      <c r="B165" s="6">
        <v>45383</v>
      </c>
      <c r="C165" s="6">
        <v>45473</v>
      </c>
      <c r="D165" s="7" t="s">
        <v>57</v>
      </c>
      <c r="E165" s="7" t="s">
        <v>255</v>
      </c>
      <c r="F165" s="7" t="s">
        <v>83</v>
      </c>
      <c r="G165" s="7" t="s">
        <v>83</v>
      </c>
      <c r="H165" s="16" t="s">
        <v>256</v>
      </c>
      <c r="I165" s="9" t="s">
        <v>70</v>
      </c>
      <c r="J165" s="33">
        <v>45502</v>
      </c>
    </row>
    <row r="166" spans="1:10" ht="60" x14ac:dyDescent="0.25">
      <c r="A166" s="5">
        <v>2024</v>
      </c>
      <c r="B166" s="6">
        <v>45383</v>
      </c>
      <c r="C166" s="6">
        <v>45473</v>
      </c>
      <c r="D166" s="7" t="s">
        <v>57</v>
      </c>
      <c r="E166" s="7" t="s">
        <v>257</v>
      </c>
      <c r="F166" s="39">
        <v>44721</v>
      </c>
      <c r="G166" s="39">
        <v>44721</v>
      </c>
      <c r="H166" s="16" t="s">
        <v>258</v>
      </c>
      <c r="I166" s="9" t="s">
        <v>70</v>
      </c>
      <c r="J166" s="33">
        <v>45502</v>
      </c>
    </row>
    <row r="167" spans="1:10" ht="195" x14ac:dyDescent="0.25">
      <c r="A167" s="5">
        <v>2024</v>
      </c>
      <c r="B167" s="6">
        <v>45383</v>
      </c>
      <c r="C167" s="6">
        <v>45473</v>
      </c>
      <c r="D167" s="7" t="s">
        <v>57</v>
      </c>
      <c r="E167" s="7" t="s">
        <v>259</v>
      </c>
      <c r="F167" s="39">
        <v>44741</v>
      </c>
      <c r="G167" s="39">
        <v>44741</v>
      </c>
      <c r="H167" s="17" t="s">
        <v>260</v>
      </c>
      <c r="I167" s="9" t="s">
        <v>70</v>
      </c>
      <c r="J167" s="33">
        <v>45502</v>
      </c>
    </row>
    <row r="168" spans="1:10" ht="75" x14ac:dyDescent="0.25">
      <c r="A168" s="5">
        <v>2024</v>
      </c>
      <c r="B168" s="6">
        <v>45383</v>
      </c>
      <c r="C168" s="6">
        <v>45473</v>
      </c>
      <c r="D168" s="7" t="s">
        <v>57</v>
      </c>
      <c r="E168" s="7" t="s">
        <v>261</v>
      </c>
      <c r="F168" s="39">
        <v>45222</v>
      </c>
      <c r="G168" s="39">
        <v>45222</v>
      </c>
      <c r="H168" s="17" t="s">
        <v>262</v>
      </c>
      <c r="I168" s="9" t="s">
        <v>70</v>
      </c>
      <c r="J168" s="33">
        <v>45502</v>
      </c>
    </row>
    <row r="169" spans="1:10" ht="75" x14ac:dyDescent="0.25">
      <c r="A169" s="5">
        <v>2024</v>
      </c>
      <c r="B169" s="6">
        <v>45383</v>
      </c>
      <c r="C169" s="6">
        <v>45473</v>
      </c>
      <c r="D169" s="7" t="s">
        <v>49</v>
      </c>
      <c r="E169" s="7" t="s">
        <v>263</v>
      </c>
      <c r="F169" s="10">
        <v>44806</v>
      </c>
      <c r="G169" s="10">
        <v>44806</v>
      </c>
      <c r="H169" s="12" t="s">
        <v>264</v>
      </c>
      <c r="I169" s="9" t="s">
        <v>70</v>
      </c>
      <c r="J169" s="33">
        <v>45502</v>
      </c>
    </row>
    <row r="170" spans="1:10" ht="75" x14ac:dyDescent="0.25">
      <c r="A170" s="5">
        <v>2024</v>
      </c>
      <c r="B170" s="6">
        <v>45383</v>
      </c>
      <c r="C170" s="6">
        <v>45473</v>
      </c>
      <c r="D170" s="7" t="s">
        <v>49</v>
      </c>
      <c r="E170" s="7" t="s">
        <v>319</v>
      </c>
      <c r="F170" s="32">
        <v>43745</v>
      </c>
      <c r="G170" s="10">
        <v>43745</v>
      </c>
      <c r="H170" s="12" t="s">
        <v>318</v>
      </c>
      <c r="I170" s="9" t="s">
        <v>70</v>
      </c>
      <c r="J170" s="33">
        <v>45502</v>
      </c>
    </row>
    <row r="171" spans="1:10" ht="75" x14ac:dyDescent="0.25">
      <c r="A171" s="5">
        <v>2024</v>
      </c>
      <c r="B171" s="6">
        <v>45383</v>
      </c>
      <c r="C171" s="6">
        <v>45473</v>
      </c>
      <c r="D171" s="7" t="s">
        <v>49</v>
      </c>
      <c r="E171" s="7" t="s">
        <v>265</v>
      </c>
      <c r="F171" s="7" t="s">
        <v>266</v>
      </c>
      <c r="G171" s="7" t="s">
        <v>266</v>
      </c>
      <c r="H171" s="4" t="s">
        <v>267</v>
      </c>
      <c r="I171" s="9" t="s">
        <v>70</v>
      </c>
      <c r="J171" s="33">
        <v>45502</v>
      </c>
    </row>
    <row r="172" spans="1:10" ht="75" x14ac:dyDescent="0.25">
      <c r="A172" s="5">
        <v>2024</v>
      </c>
      <c r="B172" s="6">
        <v>45383</v>
      </c>
      <c r="C172" s="6">
        <v>45473</v>
      </c>
      <c r="D172" s="7" t="s">
        <v>49</v>
      </c>
      <c r="E172" s="7" t="s">
        <v>268</v>
      </c>
      <c r="F172" s="7" t="s">
        <v>266</v>
      </c>
      <c r="G172" s="7" t="s">
        <v>266</v>
      </c>
      <c r="H172" s="28" t="s">
        <v>269</v>
      </c>
      <c r="I172" s="9" t="s">
        <v>70</v>
      </c>
      <c r="J172" s="33">
        <v>45502</v>
      </c>
    </row>
    <row r="173" spans="1:10" ht="75" x14ac:dyDescent="0.25">
      <c r="A173" s="5">
        <v>2024</v>
      </c>
      <c r="B173" s="6">
        <v>45383</v>
      </c>
      <c r="C173" s="6">
        <v>45473</v>
      </c>
      <c r="D173" s="7" t="s">
        <v>49</v>
      </c>
      <c r="E173" s="7" t="s">
        <v>270</v>
      </c>
      <c r="F173" s="7" t="s">
        <v>266</v>
      </c>
      <c r="G173" s="7" t="s">
        <v>266</v>
      </c>
      <c r="H173" s="8" t="s">
        <v>271</v>
      </c>
      <c r="I173" s="9" t="s">
        <v>70</v>
      </c>
      <c r="J173" s="33">
        <v>45502</v>
      </c>
    </row>
    <row r="174" spans="1:10" ht="60" x14ac:dyDescent="0.25">
      <c r="A174" s="5">
        <v>2024</v>
      </c>
      <c r="B174" s="6">
        <v>45383</v>
      </c>
      <c r="C174" s="6">
        <v>45473</v>
      </c>
      <c r="D174" s="7" t="s">
        <v>49</v>
      </c>
      <c r="E174" s="7" t="s">
        <v>272</v>
      </c>
      <c r="F174" s="29">
        <v>45183</v>
      </c>
      <c r="G174" s="29">
        <v>45183</v>
      </c>
      <c r="H174" s="11" t="s">
        <v>273</v>
      </c>
      <c r="I174" s="9" t="s">
        <v>70</v>
      </c>
      <c r="J174" s="33">
        <v>45502</v>
      </c>
    </row>
    <row r="175" spans="1:10" ht="63.75" x14ac:dyDescent="0.25">
      <c r="A175" s="5">
        <v>2024</v>
      </c>
      <c r="B175" s="6">
        <v>45383</v>
      </c>
      <c r="C175" s="6">
        <v>45473</v>
      </c>
      <c r="D175" s="7" t="s">
        <v>65</v>
      </c>
      <c r="E175" s="7" t="s">
        <v>274</v>
      </c>
      <c r="F175" s="29">
        <v>41593</v>
      </c>
      <c r="G175" s="29">
        <v>41593</v>
      </c>
      <c r="H175" s="4" t="s">
        <v>275</v>
      </c>
      <c r="I175" s="9" t="s">
        <v>70</v>
      </c>
      <c r="J175" s="33">
        <v>45502</v>
      </c>
    </row>
    <row r="176" spans="1:10" ht="60" x14ac:dyDescent="0.25">
      <c r="A176" s="5">
        <v>2024</v>
      </c>
      <c r="B176" s="6">
        <v>45383</v>
      </c>
      <c r="C176" s="6">
        <v>45473</v>
      </c>
      <c r="D176" s="7" t="s">
        <v>66</v>
      </c>
      <c r="E176" s="7" t="s">
        <v>276</v>
      </c>
      <c r="F176" s="7" t="s">
        <v>277</v>
      </c>
      <c r="G176" s="7" t="s">
        <v>277</v>
      </c>
      <c r="H176" s="4" t="s">
        <v>278</v>
      </c>
      <c r="I176" s="9" t="s">
        <v>70</v>
      </c>
      <c r="J176" s="33">
        <v>45502</v>
      </c>
    </row>
    <row r="177" spans="1:10" ht="75" x14ac:dyDescent="0.25">
      <c r="A177" s="5">
        <v>2024</v>
      </c>
      <c r="B177" s="6">
        <v>45383</v>
      </c>
      <c r="C177" s="6">
        <v>45473</v>
      </c>
      <c r="D177" s="7" t="s">
        <v>66</v>
      </c>
      <c r="E177" s="7" t="s">
        <v>279</v>
      </c>
      <c r="F177" s="10">
        <v>44796</v>
      </c>
      <c r="G177" s="10">
        <v>44796</v>
      </c>
      <c r="H177" s="17" t="s">
        <v>280</v>
      </c>
      <c r="I177" s="9" t="s">
        <v>70</v>
      </c>
      <c r="J177" s="33">
        <v>45502</v>
      </c>
    </row>
    <row r="178" spans="1:10" ht="45" x14ac:dyDescent="0.25">
      <c r="A178" s="5">
        <v>2024</v>
      </c>
      <c r="B178" s="6">
        <v>45383</v>
      </c>
      <c r="C178" s="6">
        <v>45473</v>
      </c>
      <c r="D178" s="7" t="s">
        <v>47</v>
      </c>
      <c r="E178" s="7" t="s">
        <v>281</v>
      </c>
      <c r="F178" s="7" t="s">
        <v>282</v>
      </c>
      <c r="G178" s="7" t="s">
        <v>283</v>
      </c>
      <c r="H178" s="4" t="s">
        <v>284</v>
      </c>
      <c r="I178" s="9" t="s">
        <v>70</v>
      </c>
      <c r="J178" s="33">
        <v>45502</v>
      </c>
    </row>
    <row r="179" spans="1:10" ht="45" x14ac:dyDescent="0.25">
      <c r="A179" s="5">
        <v>2024</v>
      </c>
      <c r="B179" s="6">
        <v>45383</v>
      </c>
      <c r="C179" s="6">
        <v>45473</v>
      </c>
      <c r="D179" s="7" t="s">
        <v>47</v>
      </c>
      <c r="E179" s="7" t="s">
        <v>285</v>
      </c>
      <c r="F179" s="10">
        <v>36426</v>
      </c>
      <c r="G179" s="7" t="s">
        <v>286</v>
      </c>
      <c r="H179" s="4" t="s">
        <v>287</v>
      </c>
      <c r="I179" s="9" t="s">
        <v>70</v>
      </c>
      <c r="J179" s="33">
        <v>45502</v>
      </c>
    </row>
    <row r="180" spans="1:10" ht="90" x14ac:dyDescent="0.25">
      <c r="A180" s="5">
        <v>2024</v>
      </c>
      <c r="B180" s="6">
        <v>45383</v>
      </c>
      <c r="C180" s="6">
        <v>45473</v>
      </c>
      <c r="D180" s="7" t="s">
        <v>47</v>
      </c>
      <c r="E180" s="7" t="s">
        <v>288</v>
      </c>
      <c r="F180" s="10">
        <v>40387</v>
      </c>
      <c r="G180" s="10">
        <v>45336</v>
      </c>
      <c r="H180" s="17" t="s">
        <v>289</v>
      </c>
      <c r="I180" s="9" t="s">
        <v>70</v>
      </c>
      <c r="J180" s="33">
        <v>45502</v>
      </c>
    </row>
    <row r="181" spans="1:10" ht="51" x14ac:dyDescent="0.25">
      <c r="A181" s="5">
        <v>2024</v>
      </c>
      <c r="B181" s="6">
        <v>45383</v>
      </c>
      <c r="C181" s="6">
        <v>45473</v>
      </c>
      <c r="D181" s="7" t="s">
        <v>47</v>
      </c>
      <c r="E181" s="7" t="s">
        <v>290</v>
      </c>
      <c r="F181" s="10" t="s">
        <v>291</v>
      </c>
      <c r="G181" s="10" t="s">
        <v>291</v>
      </c>
      <c r="H181" s="8" t="s">
        <v>292</v>
      </c>
      <c r="I181" s="9" t="s">
        <v>70</v>
      </c>
      <c r="J181" s="33">
        <v>45502</v>
      </c>
    </row>
    <row r="182" spans="1:10" ht="90" x14ac:dyDescent="0.25">
      <c r="A182" s="34">
        <v>2024</v>
      </c>
      <c r="B182" s="35">
        <v>45383</v>
      </c>
      <c r="C182" s="35">
        <v>45473</v>
      </c>
      <c r="D182" s="19" t="s">
        <v>47</v>
      </c>
      <c r="E182" s="19" t="s">
        <v>293</v>
      </c>
      <c r="F182" s="20" t="s">
        <v>294</v>
      </c>
      <c r="G182" s="20">
        <v>45456</v>
      </c>
      <c r="H182" s="8" t="s">
        <v>330</v>
      </c>
      <c r="I182" s="37" t="s">
        <v>70</v>
      </c>
      <c r="J182" s="33">
        <v>45502</v>
      </c>
    </row>
    <row r="183" spans="1:10" ht="90" x14ac:dyDescent="0.25">
      <c r="A183" s="5">
        <v>2024</v>
      </c>
      <c r="B183" s="6">
        <v>45383</v>
      </c>
      <c r="C183" s="6">
        <v>45473</v>
      </c>
      <c r="D183" s="7" t="s">
        <v>47</v>
      </c>
      <c r="E183" s="7" t="s">
        <v>297</v>
      </c>
      <c r="F183" s="10">
        <v>42333</v>
      </c>
      <c r="G183" s="10">
        <v>42958</v>
      </c>
      <c r="H183" s="17" t="s">
        <v>298</v>
      </c>
      <c r="I183" s="9" t="s">
        <v>70</v>
      </c>
      <c r="J183" s="33">
        <v>45502</v>
      </c>
    </row>
    <row r="184" spans="1:10" ht="60" x14ac:dyDescent="0.25">
      <c r="A184" s="5">
        <v>2024</v>
      </c>
      <c r="B184" s="6">
        <v>45383</v>
      </c>
      <c r="C184" s="6">
        <v>45473</v>
      </c>
      <c r="D184" s="7" t="s">
        <v>38</v>
      </c>
      <c r="E184" s="7" t="s">
        <v>299</v>
      </c>
      <c r="F184" s="7" t="s">
        <v>300</v>
      </c>
      <c r="G184" s="7" t="s">
        <v>300</v>
      </c>
      <c r="H184" s="8" t="s">
        <v>301</v>
      </c>
      <c r="I184" s="9" t="s">
        <v>70</v>
      </c>
      <c r="J184" s="33">
        <v>45502</v>
      </c>
    </row>
    <row r="185" spans="1:10" ht="90" x14ac:dyDescent="0.25">
      <c r="A185" s="5">
        <v>2024</v>
      </c>
      <c r="B185" s="6">
        <v>45383</v>
      </c>
      <c r="C185" s="6">
        <v>45473</v>
      </c>
      <c r="D185" s="7" t="s">
        <v>38</v>
      </c>
      <c r="E185" s="7" t="s">
        <v>302</v>
      </c>
      <c r="F185" s="10">
        <v>35411</v>
      </c>
      <c r="G185" s="7" t="s">
        <v>303</v>
      </c>
      <c r="H185" s="8" t="s">
        <v>304</v>
      </c>
      <c r="I185" s="9" t="s">
        <v>70</v>
      </c>
      <c r="J185" s="33">
        <v>45502</v>
      </c>
    </row>
    <row r="186" spans="1:10" ht="60" x14ac:dyDescent="0.25">
      <c r="A186" s="5">
        <v>2024</v>
      </c>
      <c r="B186" s="6">
        <v>45383</v>
      </c>
      <c r="C186" s="6">
        <v>45473</v>
      </c>
      <c r="D186" s="7" t="s">
        <v>38</v>
      </c>
      <c r="E186" s="7" t="s">
        <v>305</v>
      </c>
      <c r="F186" s="10">
        <v>29718</v>
      </c>
      <c r="G186" s="10">
        <v>29718</v>
      </c>
      <c r="H186" s="8" t="s">
        <v>306</v>
      </c>
      <c r="I186" s="9" t="s">
        <v>70</v>
      </c>
      <c r="J186" s="33">
        <v>45502</v>
      </c>
    </row>
    <row r="187" spans="1:10" ht="105" x14ac:dyDescent="0.25">
      <c r="A187" s="5">
        <v>2024</v>
      </c>
      <c r="B187" s="6">
        <v>45383</v>
      </c>
      <c r="C187" s="6">
        <v>45473</v>
      </c>
      <c r="D187" s="7" t="s">
        <v>38</v>
      </c>
      <c r="E187" s="7" t="s">
        <v>307</v>
      </c>
      <c r="F187" s="7" t="s">
        <v>308</v>
      </c>
      <c r="G187" s="7" t="s">
        <v>308</v>
      </c>
      <c r="H187" s="8" t="s">
        <v>309</v>
      </c>
      <c r="I187" s="9" t="s">
        <v>70</v>
      </c>
      <c r="J187" s="33">
        <v>45502</v>
      </c>
    </row>
    <row r="188" spans="1:10" ht="45" x14ac:dyDescent="0.25">
      <c r="A188" s="5">
        <v>2024</v>
      </c>
      <c r="B188" s="6">
        <v>45383</v>
      </c>
      <c r="C188" s="6">
        <v>45473</v>
      </c>
      <c r="D188" s="7" t="s">
        <v>38</v>
      </c>
      <c r="E188" s="7" t="s">
        <v>310</v>
      </c>
      <c r="F188" s="7" t="s">
        <v>311</v>
      </c>
      <c r="G188" s="7" t="s">
        <v>311</v>
      </c>
      <c r="H188" s="8" t="s">
        <v>312</v>
      </c>
      <c r="I188" s="9" t="s">
        <v>70</v>
      </c>
      <c r="J188" s="33">
        <v>45502</v>
      </c>
    </row>
    <row r="189" spans="1:10" ht="60" x14ac:dyDescent="0.25">
      <c r="A189" s="5">
        <v>2024</v>
      </c>
      <c r="B189" s="6">
        <v>45383</v>
      </c>
      <c r="C189" s="6">
        <v>45473</v>
      </c>
      <c r="D189" s="7" t="s">
        <v>38</v>
      </c>
      <c r="E189" s="7" t="s">
        <v>313</v>
      </c>
      <c r="F189" s="27" t="s">
        <v>314</v>
      </c>
      <c r="G189" s="27" t="s">
        <v>314</v>
      </c>
      <c r="H189" s="8" t="s">
        <v>315</v>
      </c>
      <c r="I189" s="9" t="s">
        <v>70</v>
      </c>
      <c r="J189" s="33">
        <v>45502</v>
      </c>
    </row>
    <row r="190" spans="1:10" ht="75" x14ac:dyDescent="0.25">
      <c r="A190" s="5">
        <v>2024</v>
      </c>
      <c r="B190" s="6">
        <v>45383</v>
      </c>
      <c r="C190" s="6">
        <v>45473</v>
      </c>
      <c r="D190" s="7" t="s">
        <v>38</v>
      </c>
      <c r="E190" s="7" t="s">
        <v>316</v>
      </c>
      <c r="F190" s="39">
        <v>34957</v>
      </c>
      <c r="G190" s="39">
        <v>34957</v>
      </c>
      <c r="H190" s="12" t="s">
        <v>317</v>
      </c>
      <c r="I190" s="9" t="s">
        <v>70</v>
      </c>
      <c r="J190" s="33">
        <v>45502</v>
      </c>
    </row>
    <row r="191" spans="1:10" ht="150" x14ac:dyDescent="0.25">
      <c r="A191" s="5">
        <v>2024</v>
      </c>
      <c r="B191" s="6">
        <v>45474</v>
      </c>
      <c r="C191" s="6">
        <v>45565</v>
      </c>
      <c r="D191" s="7" t="s">
        <v>59</v>
      </c>
      <c r="E191" s="7" t="s">
        <v>67</v>
      </c>
      <c r="F191" s="7" t="s">
        <v>68</v>
      </c>
      <c r="G191" s="7" t="s">
        <v>68</v>
      </c>
      <c r="H191" s="8" t="s">
        <v>69</v>
      </c>
      <c r="I191" s="9" t="s">
        <v>70</v>
      </c>
      <c r="J191" s="33">
        <v>45596</v>
      </c>
    </row>
    <row r="192" spans="1:10" ht="45" x14ac:dyDescent="0.25">
      <c r="A192" s="5">
        <v>2024</v>
      </c>
      <c r="B192" s="6">
        <v>45474</v>
      </c>
      <c r="C192" s="6">
        <v>45565</v>
      </c>
      <c r="D192" s="7" t="s">
        <v>59</v>
      </c>
      <c r="E192" s="7" t="s">
        <v>71</v>
      </c>
      <c r="F192" s="7" t="s">
        <v>72</v>
      </c>
      <c r="G192" s="7" t="s">
        <v>72</v>
      </c>
      <c r="H192" s="8" t="s">
        <v>73</v>
      </c>
      <c r="I192" s="9" t="s">
        <v>70</v>
      </c>
      <c r="J192" s="33">
        <v>45596</v>
      </c>
    </row>
    <row r="193" spans="1:10" ht="63.75" x14ac:dyDescent="0.25">
      <c r="A193" s="5">
        <v>2024</v>
      </c>
      <c r="B193" s="6">
        <v>45474</v>
      </c>
      <c r="C193" s="6">
        <v>45565</v>
      </c>
      <c r="D193" s="7" t="s">
        <v>59</v>
      </c>
      <c r="E193" s="7" t="s">
        <v>74</v>
      </c>
      <c r="F193" s="7" t="s">
        <v>75</v>
      </c>
      <c r="G193" s="7" t="s">
        <v>75</v>
      </c>
      <c r="H193" s="8" t="s">
        <v>76</v>
      </c>
      <c r="I193" s="9" t="s">
        <v>70</v>
      </c>
      <c r="J193" s="33">
        <v>45596</v>
      </c>
    </row>
    <row r="194" spans="1:10" ht="102" x14ac:dyDescent="0.25">
      <c r="A194" s="5">
        <v>2024</v>
      </c>
      <c r="B194" s="6">
        <v>45474</v>
      </c>
      <c r="C194" s="6">
        <v>45565</v>
      </c>
      <c r="D194" s="7" t="s">
        <v>59</v>
      </c>
      <c r="E194" s="7" t="s">
        <v>77</v>
      </c>
      <c r="F194" s="7" t="s">
        <v>78</v>
      </c>
      <c r="G194" s="7" t="s">
        <v>78</v>
      </c>
      <c r="H194" s="8" t="s">
        <v>79</v>
      </c>
      <c r="I194" s="9" t="s">
        <v>70</v>
      </c>
      <c r="J194" s="33">
        <v>45596</v>
      </c>
    </row>
    <row r="195" spans="1:10" ht="191.25" x14ac:dyDescent="0.25">
      <c r="A195" s="5">
        <v>2024</v>
      </c>
      <c r="B195" s="6">
        <v>45474</v>
      </c>
      <c r="C195" s="6">
        <v>45565</v>
      </c>
      <c r="D195" s="7" t="s">
        <v>59</v>
      </c>
      <c r="E195" s="7" t="s">
        <v>80</v>
      </c>
      <c r="F195" s="10">
        <v>45350</v>
      </c>
      <c r="G195" s="10">
        <v>45350</v>
      </c>
      <c r="H195" s="11" t="s">
        <v>81</v>
      </c>
      <c r="I195" s="9" t="s">
        <v>70</v>
      </c>
      <c r="J195" s="33">
        <v>45596</v>
      </c>
    </row>
    <row r="196" spans="1:10" ht="178.5" x14ac:dyDescent="0.25">
      <c r="A196" s="5">
        <v>2024</v>
      </c>
      <c r="B196" s="6">
        <v>45474</v>
      </c>
      <c r="C196" s="6">
        <v>45565</v>
      </c>
      <c r="D196" s="7" t="s">
        <v>59</v>
      </c>
      <c r="E196" s="7" t="s">
        <v>82</v>
      </c>
      <c r="F196" s="7" t="s">
        <v>83</v>
      </c>
      <c r="G196" s="7" t="s">
        <v>83</v>
      </c>
      <c r="H196" s="8" t="s">
        <v>84</v>
      </c>
      <c r="I196" s="9" t="s">
        <v>70</v>
      </c>
      <c r="J196" s="33">
        <v>45596</v>
      </c>
    </row>
    <row r="197" spans="1:10" ht="76.5" x14ac:dyDescent="0.25">
      <c r="A197" s="5">
        <v>2024</v>
      </c>
      <c r="B197" s="6">
        <v>45474</v>
      </c>
      <c r="C197" s="6">
        <v>45565</v>
      </c>
      <c r="D197" s="7" t="s">
        <v>59</v>
      </c>
      <c r="E197" s="7" t="s">
        <v>85</v>
      </c>
      <c r="F197" s="7" t="s">
        <v>72</v>
      </c>
      <c r="G197" s="7" t="s">
        <v>72</v>
      </c>
      <c r="H197" s="8" t="s">
        <v>86</v>
      </c>
      <c r="I197" s="9" t="s">
        <v>70</v>
      </c>
      <c r="J197" s="33">
        <v>45596</v>
      </c>
    </row>
    <row r="198" spans="1:10" ht="120" x14ac:dyDescent="0.25">
      <c r="A198" s="5">
        <v>2024</v>
      </c>
      <c r="B198" s="6">
        <v>45474</v>
      </c>
      <c r="C198" s="6">
        <v>45565</v>
      </c>
      <c r="D198" s="7" t="s">
        <v>59</v>
      </c>
      <c r="E198" s="7" t="s">
        <v>87</v>
      </c>
      <c r="F198" s="10">
        <v>42702</v>
      </c>
      <c r="G198" s="10">
        <v>42702</v>
      </c>
      <c r="H198" s="12" t="s">
        <v>88</v>
      </c>
      <c r="I198" s="9" t="s">
        <v>70</v>
      </c>
      <c r="J198" s="33">
        <v>45596</v>
      </c>
    </row>
    <row r="199" spans="1:10" ht="76.5" x14ac:dyDescent="0.25">
      <c r="A199" s="5">
        <v>2024</v>
      </c>
      <c r="B199" s="6">
        <v>45474</v>
      </c>
      <c r="C199" s="6">
        <v>45565</v>
      </c>
      <c r="D199" s="7" t="s">
        <v>59</v>
      </c>
      <c r="E199" s="7" t="s">
        <v>89</v>
      </c>
      <c r="F199" s="10">
        <v>45015</v>
      </c>
      <c r="G199" s="10">
        <v>45015</v>
      </c>
      <c r="H199" s="12" t="s">
        <v>90</v>
      </c>
      <c r="I199" s="9" t="s">
        <v>70</v>
      </c>
      <c r="J199" s="33">
        <v>45596</v>
      </c>
    </row>
    <row r="200" spans="1:10" ht="135" x14ac:dyDescent="0.25">
      <c r="A200" s="5">
        <v>2024</v>
      </c>
      <c r="B200" s="6">
        <v>45474</v>
      </c>
      <c r="C200" s="6">
        <v>45565</v>
      </c>
      <c r="D200" s="7" t="s">
        <v>59</v>
      </c>
      <c r="E200" s="14" t="s">
        <v>91</v>
      </c>
      <c r="F200" s="10">
        <v>43174</v>
      </c>
      <c r="G200" s="10">
        <v>43174</v>
      </c>
      <c r="H200" s="12" t="s">
        <v>92</v>
      </c>
      <c r="I200" s="9" t="s">
        <v>70</v>
      </c>
      <c r="J200" s="33">
        <v>45596</v>
      </c>
    </row>
    <row r="201" spans="1:10" ht="150" x14ac:dyDescent="0.25">
      <c r="A201" s="5">
        <v>2024</v>
      </c>
      <c r="B201" s="6">
        <v>45474</v>
      </c>
      <c r="C201" s="6">
        <v>45565</v>
      </c>
      <c r="D201" s="7" t="s">
        <v>59</v>
      </c>
      <c r="E201" s="7" t="s">
        <v>93</v>
      </c>
      <c r="F201" s="10">
        <v>42151</v>
      </c>
      <c r="G201" s="10">
        <v>42151</v>
      </c>
      <c r="H201" s="12" t="s">
        <v>94</v>
      </c>
      <c r="I201" s="9" t="s">
        <v>70</v>
      </c>
      <c r="J201" s="33">
        <v>45596</v>
      </c>
    </row>
    <row r="202" spans="1:10" ht="76.5" x14ac:dyDescent="0.25">
      <c r="A202" s="5">
        <v>2024</v>
      </c>
      <c r="B202" s="6">
        <v>45474</v>
      </c>
      <c r="C202" s="6">
        <v>45565</v>
      </c>
      <c r="D202" s="7" t="s">
        <v>58</v>
      </c>
      <c r="E202" s="7" t="s">
        <v>95</v>
      </c>
      <c r="F202" s="7" t="s">
        <v>96</v>
      </c>
      <c r="G202" s="7" t="s">
        <v>96</v>
      </c>
      <c r="H202" s="8" t="s">
        <v>97</v>
      </c>
      <c r="I202" s="9" t="s">
        <v>70</v>
      </c>
      <c r="J202" s="33">
        <v>45596</v>
      </c>
    </row>
    <row r="203" spans="1:10" ht="60" x14ac:dyDescent="0.25">
      <c r="A203" s="34">
        <v>2024</v>
      </c>
      <c r="B203" s="35">
        <v>45474</v>
      </c>
      <c r="C203" s="35">
        <v>45565</v>
      </c>
      <c r="D203" s="19" t="s">
        <v>58</v>
      </c>
      <c r="E203" s="19" t="s">
        <v>331</v>
      </c>
      <c r="F203" s="20">
        <v>45555</v>
      </c>
      <c r="G203" s="20">
        <v>45555</v>
      </c>
      <c r="H203" s="8" t="s">
        <v>332</v>
      </c>
      <c r="I203" s="37" t="s">
        <v>70</v>
      </c>
      <c r="J203" s="43">
        <v>45596</v>
      </c>
    </row>
    <row r="204" spans="1:10" ht="75" x14ac:dyDescent="0.25">
      <c r="A204" s="5">
        <v>2024</v>
      </c>
      <c r="B204" s="6">
        <v>45474</v>
      </c>
      <c r="C204" s="6">
        <v>45565</v>
      </c>
      <c r="D204" s="7" t="s">
        <v>58</v>
      </c>
      <c r="E204" s="7" t="s">
        <v>102</v>
      </c>
      <c r="F204" s="10">
        <v>45314</v>
      </c>
      <c r="G204" s="10">
        <v>45314</v>
      </c>
      <c r="H204" s="16" t="s">
        <v>103</v>
      </c>
      <c r="I204" s="9" t="s">
        <v>70</v>
      </c>
      <c r="J204" s="33">
        <v>45596</v>
      </c>
    </row>
    <row r="205" spans="1:10" ht="75" x14ac:dyDescent="0.25">
      <c r="A205" s="34">
        <v>2024</v>
      </c>
      <c r="B205" s="35">
        <v>45474</v>
      </c>
      <c r="C205" s="35">
        <v>45565</v>
      </c>
      <c r="D205" s="19" t="s">
        <v>46</v>
      </c>
      <c r="E205" s="19" t="s">
        <v>104</v>
      </c>
      <c r="F205" s="36">
        <v>9643</v>
      </c>
      <c r="G205" s="20">
        <v>45532</v>
      </c>
      <c r="H205" s="8" t="s">
        <v>333</v>
      </c>
      <c r="I205" s="37" t="s">
        <v>70</v>
      </c>
      <c r="J205" s="43">
        <v>45596</v>
      </c>
    </row>
    <row r="206" spans="1:10" ht="75" x14ac:dyDescent="0.25">
      <c r="A206" s="5">
        <v>2024</v>
      </c>
      <c r="B206" s="6">
        <v>45474</v>
      </c>
      <c r="C206" s="6">
        <v>45565</v>
      </c>
      <c r="D206" s="7" t="s">
        <v>46</v>
      </c>
      <c r="E206" s="7" t="s">
        <v>107</v>
      </c>
      <c r="F206" s="7" t="s">
        <v>108</v>
      </c>
      <c r="G206" s="7" t="s">
        <v>108</v>
      </c>
      <c r="H206" s="8" t="s">
        <v>109</v>
      </c>
      <c r="I206" s="9" t="s">
        <v>70</v>
      </c>
      <c r="J206" s="33">
        <v>45596</v>
      </c>
    </row>
    <row r="207" spans="1:10" ht="90" x14ac:dyDescent="0.25">
      <c r="A207" s="5">
        <v>2024</v>
      </c>
      <c r="B207" s="6">
        <v>45474</v>
      </c>
      <c r="C207" s="6">
        <v>45565</v>
      </c>
      <c r="D207" s="7" t="s">
        <v>46</v>
      </c>
      <c r="E207" s="7" t="s">
        <v>110</v>
      </c>
      <c r="F207" s="7" t="s">
        <v>111</v>
      </c>
      <c r="G207" s="7" t="s">
        <v>111</v>
      </c>
      <c r="H207" s="8" t="s">
        <v>112</v>
      </c>
      <c r="I207" s="9" t="s">
        <v>70</v>
      </c>
      <c r="J207" s="33">
        <v>45596</v>
      </c>
    </row>
    <row r="208" spans="1:10" ht="45" x14ac:dyDescent="0.25">
      <c r="A208" s="5">
        <v>2024</v>
      </c>
      <c r="B208" s="6">
        <v>45474</v>
      </c>
      <c r="C208" s="6">
        <v>45565</v>
      </c>
      <c r="D208" s="7" t="s">
        <v>46</v>
      </c>
      <c r="E208" s="7" t="s">
        <v>113</v>
      </c>
      <c r="F208" s="10">
        <v>11953</v>
      </c>
      <c r="G208" s="7" t="s">
        <v>114</v>
      </c>
      <c r="H208" s="8" t="s">
        <v>115</v>
      </c>
      <c r="I208" s="9" t="s">
        <v>70</v>
      </c>
      <c r="J208" s="33">
        <v>45596</v>
      </c>
    </row>
    <row r="209" spans="1:10" ht="60" x14ac:dyDescent="0.25">
      <c r="A209" s="5">
        <v>2024</v>
      </c>
      <c r="B209" s="6">
        <v>45474</v>
      </c>
      <c r="C209" s="6">
        <v>45565</v>
      </c>
      <c r="D209" s="7" t="s">
        <v>46</v>
      </c>
      <c r="E209" s="7" t="s">
        <v>116</v>
      </c>
      <c r="F209" s="7" t="s">
        <v>117</v>
      </c>
      <c r="G209" s="7" t="s">
        <v>118</v>
      </c>
      <c r="H209" s="8" t="s">
        <v>119</v>
      </c>
      <c r="I209" s="9" t="s">
        <v>70</v>
      </c>
      <c r="J209" s="33">
        <v>45596</v>
      </c>
    </row>
    <row r="210" spans="1:10" ht="75" x14ac:dyDescent="0.25">
      <c r="A210" s="5">
        <v>2024</v>
      </c>
      <c r="B210" s="6">
        <v>45474</v>
      </c>
      <c r="C210" s="6">
        <v>45565</v>
      </c>
      <c r="D210" s="7" t="s">
        <v>46</v>
      </c>
      <c r="E210" s="7" t="s">
        <v>120</v>
      </c>
      <c r="F210" s="7" t="s">
        <v>121</v>
      </c>
      <c r="G210" s="7" t="s">
        <v>122</v>
      </c>
      <c r="H210" s="12" t="s">
        <v>123</v>
      </c>
      <c r="I210" s="9" t="s">
        <v>70</v>
      </c>
      <c r="J210" s="33">
        <v>45596</v>
      </c>
    </row>
    <row r="211" spans="1:10" ht="75" x14ac:dyDescent="0.25">
      <c r="A211" s="34">
        <v>2024</v>
      </c>
      <c r="B211" s="35">
        <v>45474</v>
      </c>
      <c r="C211" s="35">
        <v>45565</v>
      </c>
      <c r="D211" s="19" t="s">
        <v>46</v>
      </c>
      <c r="E211" s="19" t="s">
        <v>124</v>
      </c>
      <c r="F211" s="20">
        <v>37453</v>
      </c>
      <c r="G211" s="20">
        <v>45527</v>
      </c>
      <c r="H211" s="17" t="s">
        <v>334</v>
      </c>
      <c r="I211" s="37" t="s">
        <v>70</v>
      </c>
      <c r="J211" s="43">
        <v>45596</v>
      </c>
    </row>
    <row r="212" spans="1:10" ht="45" x14ac:dyDescent="0.25">
      <c r="A212" s="5">
        <v>2024</v>
      </c>
      <c r="B212" s="6">
        <v>45474</v>
      </c>
      <c r="C212" s="6">
        <v>45565</v>
      </c>
      <c r="D212" s="7" t="s">
        <v>53</v>
      </c>
      <c r="E212" s="7" t="s">
        <v>126</v>
      </c>
      <c r="F212" s="7" t="s">
        <v>127</v>
      </c>
      <c r="G212" s="7" t="s">
        <v>127</v>
      </c>
      <c r="H212" s="4" t="s">
        <v>128</v>
      </c>
      <c r="I212" s="9" t="s">
        <v>70</v>
      </c>
      <c r="J212" s="33">
        <v>45596</v>
      </c>
    </row>
    <row r="213" spans="1:10" ht="75" x14ac:dyDescent="0.25">
      <c r="A213" s="34">
        <v>2024</v>
      </c>
      <c r="B213" s="35">
        <v>45474</v>
      </c>
      <c r="C213" s="35">
        <v>45565</v>
      </c>
      <c r="D213" s="19" t="s">
        <v>39</v>
      </c>
      <c r="E213" s="19" t="s">
        <v>130</v>
      </c>
      <c r="F213" s="19" t="s">
        <v>131</v>
      </c>
      <c r="G213" s="20">
        <v>45546</v>
      </c>
      <c r="H213" s="18" t="s">
        <v>335</v>
      </c>
      <c r="I213" s="37" t="s">
        <v>70</v>
      </c>
      <c r="J213" s="43">
        <v>45596</v>
      </c>
    </row>
    <row r="214" spans="1:10" ht="60" x14ac:dyDescent="0.25">
      <c r="A214" s="5">
        <v>2024</v>
      </c>
      <c r="B214" s="6">
        <v>45474</v>
      </c>
      <c r="C214" s="6">
        <v>45565</v>
      </c>
      <c r="D214" s="7" t="s">
        <v>37</v>
      </c>
      <c r="E214" s="7" t="s">
        <v>37</v>
      </c>
      <c r="F214" s="10">
        <v>6246</v>
      </c>
      <c r="G214" s="10">
        <v>45373</v>
      </c>
      <c r="H214" s="17" t="s">
        <v>134</v>
      </c>
      <c r="I214" s="9" t="s">
        <v>70</v>
      </c>
      <c r="J214" s="33">
        <v>45596</v>
      </c>
    </row>
    <row r="215" spans="1:10" ht="90" x14ac:dyDescent="0.25">
      <c r="A215" s="5">
        <v>2024</v>
      </c>
      <c r="B215" s="6">
        <v>45474</v>
      </c>
      <c r="C215" s="6">
        <v>45565</v>
      </c>
      <c r="D215" s="7" t="s">
        <v>48</v>
      </c>
      <c r="E215" s="7" t="s">
        <v>135</v>
      </c>
      <c r="F215" s="10">
        <v>43447</v>
      </c>
      <c r="G215" s="10">
        <v>43447</v>
      </c>
      <c r="H215" s="17" t="s">
        <v>136</v>
      </c>
      <c r="I215" s="9" t="s">
        <v>70</v>
      </c>
      <c r="J215" s="33">
        <v>45596</v>
      </c>
    </row>
    <row r="216" spans="1:10" ht="45" x14ac:dyDescent="0.25">
      <c r="A216" s="5">
        <v>2024</v>
      </c>
      <c r="B216" s="6">
        <v>45474</v>
      </c>
      <c r="C216" s="6">
        <v>45565</v>
      </c>
      <c r="D216" s="7" t="s">
        <v>40</v>
      </c>
      <c r="E216" s="7" t="s">
        <v>137</v>
      </c>
      <c r="F216" s="7" t="s">
        <v>138</v>
      </c>
      <c r="G216" s="7" t="s">
        <v>139</v>
      </c>
      <c r="H216" s="8" t="s">
        <v>140</v>
      </c>
      <c r="I216" s="9" t="s">
        <v>70</v>
      </c>
      <c r="J216" s="33">
        <v>45596</v>
      </c>
    </row>
    <row r="217" spans="1:10" ht="90" x14ac:dyDescent="0.25">
      <c r="A217" s="5">
        <v>2024</v>
      </c>
      <c r="B217" s="6">
        <v>45474</v>
      </c>
      <c r="C217" s="6">
        <v>45565</v>
      </c>
      <c r="D217" s="7" t="s">
        <v>42</v>
      </c>
      <c r="E217" s="7" t="s">
        <v>141</v>
      </c>
      <c r="F217" s="7" t="s">
        <v>142</v>
      </c>
      <c r="G217" s="7" t="s">
        <v>143</v>
      </c>
      <c r="H217" s="8" t="s">
        <v>144</v>
      </c>
      <c r="I217" s="9" t="s">
        <v>70</v>
      </c>
      <c r="J217" s="33">
        <v>45596</v>
      </c>
    </row>
    <row r="218" spans="1:10" ht="60" x14ac:dyDescent="0.25">
      <c r="A218" s="34">
        <v>2024</v>
      </c>
      <c r="B218" s="6">
        <v>45474</v>
      </c>
      <c r="C218" s="6">
        <v>45565</v>
      </c>
      <c r="D218" s="19" t="s">
        <v>42</v>
      </c>
      <c r="E218" s="19" t="s">
        <v>145</v>
      </c>
      <c r="F218" s="20" t="s">
        <v>146</v>
      </c>
      <c r="G218" s="20">
        <v>45450</v>
      </c>
      <c r="H218" s="12" t="s">
        <v>323</v>
      </c>
      <c r="I218" s="37" t="s">
        <v>70</v>
      </c>
      <c r="J218" s="33">
        <v>45596</v>
      </c>
    </row>
    <row r="219" spans="1:10" ht="90" x14ac:dyDescent="0.25">
      <c r="A219" s="5">
        <v>2024</v>
      </c>
      <c r="B219" s="6">
        <v>45474</v>
      </c>
      <c r="C219" s="6">
        <v>45565</v>
      </c>
      <c r="D219" s="7" t="s">
        <v>42</v>
      </c>
      <c r="E219" s="19" t="s">
        <v>148</v>
      </c>
      <c r="F219" s="10" t="s">
        <v>149</v>
      </c>
      <c r="G219" s="7" t="s">
        <v>150</v>
      </c>
      <c r="H219" s="12" t="s">
        <v>151</v>
      </c>
      <c r="I219" s="9" t="s">
        <v>70</v>
      </c>
      <c r="J219" s="33">
        <v>45596</v>
      </c>
    </row>
    <row r="220" spans="1:10" ht="105" x14ac:dyDescent="0.25">
      <c r="A220" s="34">
        <v>2024</v>
      </c>
      <c r="B220" s="6">
        <v>45474</v>
      </c>
      <c r="C220" s="6">
        <v>45565</v>
      </c>
      <c r="D220" s="19" t="s">
        <v>42</v>
      </c>
      <c r="E220" s="19" t="s">
        <v>152</v>
      </c>
      <c r="F220" s="20">
        <v>42499</v>
      </c>
      <c r="G220" s="20">
        <v>45383</v>
      </c>
      <c r="H220" s="17" t="s">
        <v>324</v>
      </c>
      <c r="I220" s="37" t="s">
        <v>70</v>
      </c>
      <c r="J220" s="33">
        <v>45596</v>
      </c>
    </row>
    <row r="221" spans="1:10" ht="75" x14ac:dyDescent="0.25">
      <c r="A221" s="34">
        <v>2024</v>
      </c>
      <c r="B221" s="6">
        <v>45474</v>
      </c>
      <c r="C221" s="6">
        <v>45565</v>
      </c>
      <c r="D221" s="19" t="s">
        <v>42</v>
      </c>
      <c r="E221" s="19" t="s">
        <v>154</v>
      </c>
      <c r="F221" s="20">
        <v>25659</v>
      </c>
      <c r="G221" s="20">
        <v>45386</v>
      </c>
      <c r="H221" s="17" t="s">
        <v>325</v>
      </c>
      <c r="I221" s="37" t="s">
        <v>70</v>
      </c>
      <c r="J221" s="33">
        <v>45596</v>
      </c>
    </row>
    <row r="222" spans="1:10" ht="45" x14ac:dyDescent="0.25">
      <c r="A222" s="5">
        <v>2024</v>
      </c>
      <c r="B222" s="6">
        <v>45474</v>
      </c>
      <c r="C222" s="6">
        <v>45565</v>
      </c>
      <c r="D222" s="7" t="s">
        <v>41</v>
      </c>
      <c r="E222" s="19" t="s">
        <v>156</v>
      </c>
      <c r="F222" s="20" t="s">
        <v>157</v>
      </c>
      <c r="G222" s="10" t="s">
        <v>122</v>
      </c>
      <c r="H222" s="4" t="s">
        <v>158</v>
      </c>
      <c r="I222" s="9" t="s">
        <v>70</v>
      </c>
      <c r="J222" s="33">
        <v>45596</v>
      </c>
    </row>
    <row r="223" spans="1:10" ht="45" x14ac:dyDescent="0.25">
      <c r="A223" s="5">
        <v>2024</v>
      </c>
      <c r="B223" s="6">
        <v>45474</v>
      </c>
      <c r="C223" s="6">
        <v>45565</v>
      </c>
      <c r="D223" s="7" t="s">
        <v>41</v>
      </c>
      <c r="E223" s="19" t="s">
        <v>159</v>
      </c>
      <c r="F223" s="7" t="s">
        <v>160</v>
      </c>
      <c r="G223" s="7" t="s">
        <v>160</v>
      </c>
      <c r="H223" s="4" t="s">
        <v>161</v>
      </c>
      <c r="I223" s="9" t="s">
        <v>70</v>
      </c>
      <c r="J223" s="33">
        <v>45596</v>
      </c>
    </row>
    <row r="224" spans="1:10" ht="60" x14ac:dyDescent="0.25">
      <c r="A224" s="5">
        <v>2024</v>
      </c>
      <c r="B224" s="6">
        <v>45474</v>
      </c>
      <c r="C224" s="6">
        <v>45565</v>
      </c>
      <c r="D224" s="7" t="s">
        <v>41</v>
      </c>
      <c r="E224" s="7" t="s">
        <v>162</v>
      </c>
      <c r="F224" s="29">
        <v>42569</v>
      </c>
      <c r="G224" s="29">
        <v>45254</v>
      </c>
      <c r="H224" s="17" t="s">
        <v>163</v>
      </c>
      <c r="I224" s="9" t="s">
        <v>70</v>
      </c>
      <c r="J224" s="33">
        <v>45596</v>
      </c>
    </row>
    <row r="225" spans="1:10" ht="105" x14ac:dyDescent="0.25">
      <c r="A225" s="5">
        <v>2024</v>
      </c>
      <c r="B225" s="6">
        <v>45474</v>
      </c>
      <c r="C225" s="6">
        <v>45565</v>
      </c>
      <c r="D225" s="7" t="s">
        <v>41</v>
      </c>
      <c r="E225" s="7" t="s">
        <v>164</v>
      </c>
      <c r="F225" s="29" t="s">
        <v>165</v>
      </c>
      <c r="G225" s="29">
        <v>44336</v>
      </c>
      <c r="H225" s="8" t="s">
        <v>166</v>
      </c>
      <c r="I225" s="9" t="s">
        <v>70</v>
      </c>
      <c r="J225" s="33">
        <v>45596</v>
      </c>
    </row>
    <row r="226" spans="1:10" ht="105" x14ac:dyDescent="0.25">
      <c r="A226" s="5">
        <v>2024</v>
      </c>
      <c r="B226" s="6">
        <v>45474</v>
      </c>
      <c r="C226" s="6">
        <v>45565</v>
      </c>
      <c r="D226" s="7" t="s">
        <v>41</v>
      </c>
      <c r="E226" s="7" t="s">
        <v>167</v>
      </c>
      <c r="F226" s="29">
        <v>42569</v>
      </c>
      <c r="G226" s="7" t="s">
        <v>143</v>
      </c>
      <c r="H226" s="8" t="s">
        <v>168</v>
      </c>
      <c r="I226" s="9" t="s">
        <v>70</v>
      </c>
      <c r="J226" s="33">
        <v>45596</v>
      </c>
    </row>
    <row r="227" spans="1:10" ht="45" x14ac:dyDescent="0.25">
      <c r="A227" s="5">
        <v>2024</v>
      </c>
      <c r="B227" s="6">
        <v>45474</v>
      </c>
      <c r="C227" s="6">
        <v>45565</v>
      </c>
      <c r="D227" s="7" t="s">
        <v>41</v>
      </c>
      <c r="E227" s="19" t="s">
        <v>169</v>
      </c>
      <c r="F227" s="7" t="s">
        <v>170</v>
      </c>
      <c r="G227" s="7" t="s">
        <v>171</v>
      </c>
      <c r="H227" s="4" t="s">
        <v>172</v>
      </c>
      <c r="I227" s="9" t="s">
        <v>70</v>
      </c>
      <c r="J227" s="33">
        <v>45596</v>
      </c>
    </row>
    <row r="228" spans="1:10" ht="75" x14ac:dyDescent="0.25">
      <c r="A228" s="5">
        <v>2024</v>
      </c>
      <c r="B228" s="6">
        <v>45474</v>
      </c>
      <c r="C228" s="6">
        <v>45565</v>
      </c>
      <c r="D228" s="7" t="s">
        <v>44</v>
      </c>
      <c r="E228" s="44" t="s">
        <v>173</v>
      </c>
      <c r="F228" s="45">
        <v>43839</v>
      </c>
      <c r="G228" s="45">
        <v>44876</v>
      </c>
      <c r="H228" s="17" t="s">
        <v>174</v>
      </c>
      <c r="I228" s="9" t="s">
        <v>70</v>
      </c>
      <c r="J228" s="33">
        <v>45596</v>
      </c>
    </row>
    <row r="229" spans="1:10" ht="90" x14ac:dyDescent="0.25">
      <c r="A229" s="5">
        <v>2024</v>
      </c>
      <c r="B229" s="6">
        <v>45474</v>
      </c>
      <c r="C229" s="6">
        <v>45565</v>
      </c>
      <c r="D229" s="7" t="s">
        <v>44</v>
      </c>
      <c r="E229" s="7" t="s">
        <v>175</v>
      </c>
      <c r="F229" s="10">
        <v>39689</v>
      </c>
      <c r="G229" s="45">
        <v>45378</v>
      </c>
      <c r="H229" s="17" t="s">
        <v>176</v>
      </c>
      <c r="I229" s="9" t="s">
        <v>70</v>
      </c>
      <c r="J229" s="33">
        <v>45596</v>
      </c>
    </row>
    <row r="230" spans="1:10" ht="45" x14ac:dyDescent="0.25">
      <c r="A230" s="5">
        <v>2024</v>
      </c>
      <c r="B230" s="6">
        <v>45474</v>
      </c>
      <c r="C230" s="6">
        <v>45565</v>
      </c>
      <c r="D230" s="7" t="s">
        <v>44</v>
      </c>
      <c r="E230" s="7" t="s">
        <v>177</v>
      </c>
      <c r="F230" s="7" t="s">
        <v>178</v>
      </c>
      <c r="G230" s="7" t="s">
        <v>179</v>
      </c>
      <c r="H230" s="8" t="s">
        <v>180</v>
      </c>
      <c r="I230" s="9" t="s">
        <v>70</v>
      </c>
      <c r="J230" s="33">
        <v>45596</v>
      </c>
    </row>
    <row r="231" spans="1:10" ht="60" x14ac:dyDescent="0.25">
      <c r="A231" s="5">
        <v>2024</v>
      </c>
      <c r="B231" s="6">
        <v>45474</v>
      </c>
      <c r="C231" s="6">
        <v>45565</v>
      </c>
      <c r="D231" s="7" t="s">
        <v>44</v>
      </c>
      <c r="E231" s="7" t="s">
        <v>181</v>
      </c>
      <c r="F231" s="7" t="s">
        <v>182</v>
      </c>
      <c r="G231" s="7" t="s">
        <v>183</v>
      </c>
      <c r="H231" s="8" t="s">
        <v>184</v>
      </c>
      <c r="I231" s="9" t="s">
        <v>70</v>
      </c>
      <c r="J231" s="33">
        <v>45596</v>
      </c>
    </row>
    <row r="232" spans="1:10" ht="60" x14ac:dyDescent="0.25">
      <c r="A232" s="5">
        <v>2024</v>
      </c>
      <c r="B232" s="6">
        <v>45474</v>
      </c>
      <c r="C232" s="6">
        <v>45565</v>
      </c>
      <c r="D232" s="7" t="s">
        <v>44</v>
      </c>
      <c r="E232" s="7" t="s">
        <v>185</v>
      </c>
      <c r="F232" s="10">
        <v>43465</v>
      </c>
      <c r="G232" s="10">
        <v>44861</v>
      </c>
      <c r="H232" s="8" t="s">
        <v>186</v>
      </c>
      <c r="I232" s="9" t="s">
        <v>70</v>
      </c>
      <c r="J232" s="33">
        <v>45596</v>
      </c>
    </row>
    <row r="233" spans="1:10" ht="75" x14ac:dyDescent="0.25">
      <c r="A233" s="5">
        <v>2024</v>
      </c>
      <c r="B233" s="6">
        <v>45474</v>
      </c>
      <c r="C233" s="6">
        <v>45565</v>
      </c>
      <c r="D233" s="7" t="s">
        <v>44</v>
      </c>
      <c r="E233" s="7" t="s">
        <v>187</v>
      </c>
      <c r="F233" s="7" t="s">
        <v>188</v>
      </c>
      <c r="G233" s="7" t="s">
        <v>189</v>
      </c>
      <c r="H233" s="8" t="s">
        <v>190</v>
      </c>
      <c r="I233" s="9" t="s">
        <v>70</v>
      </c>
      <c r="J233" s="33">
        <v>45596</v>
      </c>
    </row>
    <row r="234" spans="1:10" ht="90" x14ac:dyDescent="0.25">
      <c r="A234" s="5">
        <v>2024</v>
      </c>
      <c r="B234" s="6">
        <v>45474</v>
      </c>
      <c r="C234" s="6">
        <v>45565</v>
      </c>
      <c r="D234" s="7" t="s">
        <v>44</v>
      </c>
      <c r="E234" s="7" t="s">
        <v>191</v>
      </c>
      <c r="F234" s="7" t="s">
        <v>192</v>
      </c>
      <c r="G234" s="7" t="s">
        <v>193</v>
      </c>
      <c r="H234" s="8" t="s">
        <v>194</v>
      </c>
      <c r="I234" s="9" t="s">
        <v>70</v>
      </c>
      <c r="J234" s="33">
        <v>45596</v>
      </c>
    </row>
    <row r="235" spans="1:10" ht="75" x14ac:dyDescent="0.25">
      <c r="A235" s="5">
        <v>2024</v>
      </c>
      <c r="B235" s="6">
        <v>45474</v>
      </c>
      <c r="C235" s="6">
        <v>45565</v>
      </c>
      <c r="D235" s="7" t="s">
        <v>44</v>
      </c>
      <c r="E235" s="7" t="s">
        <v>195</v>
      </c>
      <c r="F235" s="7" t="s">
        <v>196</v>
      </c>
      <c r="G235" s="7" t="s">
        <v>193</v>
      </c>
      <c r="H235" s="8" t="s">
        <v>197</v>
      </c>
      <c r="I235" s="9" t="s">
        <v>70</v>
      </c>
      <c r="J235" s="33">
        <v>45596</v>
      </c>
    </row>
    <row r="236" spans="1:10" ht="45" x14ac:dyDescent="0.25">
      <c r="A236" s="5">
        <v>2024</v>
      </c>
      <c r="B236" s="6">
        <v>45474</v>
      </c>
      <c r="C236" s="6">
        <v>45565</v>
      </c>
      <c r="D236" s="7" t="s">
        <v>44</v>
      </c>
      <c r="E236" s="7" t="s">
        <v>198</v>
      </c>
      <c r="F236" s="7" t="s">
        <v>199</v>
      </c>
      <c r="G236" s="7" t="s">
        <v>200</v>
      </c>
      <c r="H236" s="8" t="s">
        <v>201</v>
      </c>
      <c r="I236" s="9" t="s">
        <v>70</v>
      </c>
      <c r="J236" s="33">
        <v>45596</v>
      </c>
    </row>
    <row r="237" spans="1:10" ht="60" x14ac:dyDescent="0.25">
      <c r="A237" s="5">
        <v>2024</v>
      </c>
      <c r="B237" s="6">
        <v>45474</v>
      </c>
      <c r="C237" s="6">
        <v>45565</v>
      </c>
      <c r="D237" s="7" t="s">
        <v>44</v>
      </c>
      <c r="E237" s="7" t="s">
        <v>202</v>
      </c>
      <c r="F237" s="7" t="s">
        <v>203</v>
      </c>
      <c r="G237" s="7" t="s">
        <v>204</v>
      </c>
      <c r="H237" s="8" t="s">
        <v>205</v>
      </c>
      <c r="I237" s="9" t="s">
        <v>70</v>
      </c>
      <c r="J237" s="33">
        <v>45596</v>
      </c>
    </row>
    <row r="238" spans="1:10" ht="45" x14ac:dyDescent="0.25">
      <c r="A238" s="5">
        <v>2024</v>
      </c>
      <c r="B238" s="6">
        <v>45474</v>
      </c>
      <c r="C238" s="6">
        <v>45565</v>
      </c>
      <c r="D238" s="7" t="s">
        <v>44</v>
      </c>
      <c r="E238" s="7" t="s">
        <v>206</v>
      </c>
      <c r="F238" s="7" t="s">
        <v>182</v>
      </c>
      <c r="G238" s="7" t="s">
        <v>207</v>
      </c>
      <c r="H238" s="8" t="s">
        <v>208</v>
      </c>
      <c r="I238" s="9" t="s">
        <v>70</v>
      </c>
      <c r="J238" s="33">
        <v>45596</v>
      </c>
    </row>
    <row r="239" spans="1:10" ht="60" x14ac:dyDescent="0.25">
      <c r="A239" s="5">
        <v>2024</v>
      </c>
      <c r="B239" s="6">
        <v>45474</v>
      </c>
      <c r="C239" s="6">
        <v>45565</v>
      </c>
      <c r="D239" s="7" t="s">
        <v>44</v>
      </c>
      <c r="E239" s="7" t="s">
        <v>209</v>
      </c>
      <c r="F239" s="7" t="s">
        <v>210</v>
      </c>
      <c r="G239" s="7" t="s">
        <v>211</v>
      </c>
      <c r="H239" s="4" t="s">
        <v>212</v>
      </c>
      <c r="I239" s="9" t="s">
        <v>70</v>
      </c>
      <c r="J239" s="33">
        <v>45596</v>
      </c>
    </row>
    <row r="240" spans="1:10" ht="90" x14ac:dyDescent="0.25">
      <c r="A240" s="34">
        <v>2024</v>
      </c>
      <c r="B240" s="35">
        <v>45474</v>
      </c>
      <c r="C240" s="35">
        <v>45565</v>
      </c>
      <c r="D240" s="19" t="s">
        <v>44</v>
      </c>
      <c r="E240" s="19" t="s">
        <v>213</v>
      </c>
      <c r="F240" s="19" t="s">
        <v>214</v>
      </c>
      <c r="G240" s="20">
        <v>45527</v>
      </c>
      <c r="H240" s="17" t="s">
        <v>336</v>
      </c>
      <c r="I240" s="37" t="s">
        <v>70</v>
      </c>
      <c r="J240" s="43">
        <v>45596</v>
      </c>
    </row>
    <row r="241" spans="1:10" ht="75" x14ac:dyDescent="0.25">
      <c r="A241" s="5">
        <v>2024</v>
      </c>
      <c r="B241" s="6">
        <v>45474</v>
      </c>
      <c r="C241" s="6">
        <v>45565</v>
      </c>
      <c r="D241" s="7" t="s">
        <v>44</v>
      </c>
      <c r="E241" s="7" t="s">
        <v>217</v>
      </c>
      <c r="F241" s="10">
        <v>43886</v>
      </c>
      <c r="G241" s="7" t="s">
        <v>218</v>
      </c>
      <c r="H241" s="4" t="s">
        <v>219</v>
      </c>
      <c r="I241" s="9" t="s">
        <v>70</v>
      </c>
      <c r="J241" s="33">
        <v>45596</v>
      </c>
    </row>
    <row r="242" spans="1:10" ht="105" x14ac:dyDescent="0.25">
      <c r="A242" s="34">
        <v>2024</v>
      </c>
      <c r="B242" s="6">
        <v>45474</v>
      </c>
      <c r="C242" s="6">
        <v>45565</v>
      </c>
      <c r="D242" s="19" t="s">
        <v>44</v>
      </c>
      <c r="E242" s="19" t="s">
        <v>221</v>
      </c>
      <c r="F242" s="20">
        <v>43447</v>
      </c>
      <c r="G242" s="20">
        <v>45415</v>
      </c>
      <c r="H242" s="4" t="s">
        <v>326</v>
      </c>
      <c r="I242" s="37" t="s">
        <v>70</v>
      </c>
      <c r="J242" s="33">
        <v>45596</v>
      </c>
    </row>
    <row r="243" spans="1:10" ht="90" x14ac:dyDescent="0.25">
      <c r="A243" s="5">
        <v>2024</v>
      </c>
      <c r="B243" s="6">
        <v>45474</v>
      </c>
      <c r="C243" s="6">
        <v>45565</v>
      </c>
      <c r="D243" s="7" t="s">
        <v>44</v>
      </c>
      <c r="E243" s="7" t="s">
        <v>224</v>
      </c>
      <c r="F243" s="10">
        <v>40564</v>
      </c>
      <c r="G243" s="7" t="s">
        <v>225</v>
      </c>
      <c r="H243" s="4" t="s">
        <v>226</v>
      </c>
      <c r="I243" s="9" t="s">
        <v>70</v>
      </c>
      <c r="J243" s="33">
        <v>45596</v>
      </c>
    </row>
    <row r="244" spans="1:10" ht="75" x14ac:dyDescent="0.25">
      <c r="A244" s="5">
        <v>2024</v>
      </c>
      <c r="B244" s="6">
        <v>45474</v>
      </c>
      <c r="C244" s="6">
        <v>45565</v>
      </c>
      <c r="D244" s="7" t="s">
        <v>44</v>
      </c>
      <c r="E244" s="7" t="s">
        <v>227</v>
      </c>
      <c r="F244" s="10">
        <v>40598</v>
      </c>
      <c r="G244" s="10">
        <v>45378</v>
      </c>
      <c r="H244" s="12" t="s">
        <v>228</v>
      </c>
      <c r="I244" s="9" t="s">
        <v>70</v>
      </c>
      <c r="J244" s="33">
        <v>45596</v>
      </c>
    </row>
    <row r="245" spans="1:10" ht="60" x14ac:dyDescent="0.25">
      <c r="A245" s="5">
        <v>2024</v>
      </c>
      <c r="B245" s="6">
        <v>45474</v>
      </c>
      <c r="C245" s="6">
        <v>45565</v>
      </c>
      <c r="D245" s="7" t="s">
        <v>44</v>
      </c>
      <c r="E245" s="7" t="s">
        <v>229</v>
      </c>
      <c r="F245" s="10">
        <v>44153</v>
      </c>
      <c r="G245" s="10">
        <v>44153</v>
      </c>
      <c r="H245" s="12" t="s">
        <v>230</v>
      </c>
      <c r="I245" s="9" t="s">
        <v>70</v>
      </c>
      <c r="J245" s="33">
        <v>45596</v>
      </c>
    </row>
    <row r="246" spans="1:10" ht="75" x14ac:dyDescent="0.25">
      <c r="A246" s="5">
        <v>2024</v>
      </c>
      <c r="B246" s="6">
        <v>45474</v>
      </c>
      <c r="C246" s="6">
        <v>45565</v>
      </c>
      <c r="D246" s="19" t="s">
        <v>44</v>
      </c>
      <c r="E246" s="19" t="s">
        <v>231</v>
      </c>
      <c r="F246" s="20">
        <v>44243</v>
      </c>
      <c r="G246" s="10">
        <v>44243</v>
      </c>
      <c r="H246" s="25" t="s">
        <v>232</v>
      </c>
      <c r="I246" s="9" t="s">
        <v>70</v>
      </c>
      <c r="J246" s="33">
        <v>45596</v>
      </c>
    </row>
    <row r="247" spans="1:10" ht="75" x14ac:dyDescent="0.25">
      <c r="A247" s="34">
        <v>2024</v>
      </c>
      <c r="B247" s="6">
        <v>45474</v>
      </c>
      <c r="C247" s="6">
        <v>45565</v>
      </c>
      <c r="D247" s="19" t="s">
        <v>44</v>
      </c>
      <c r="E247" s="19" t="s">
        <v>327</v>
      </c>
      <c r="F247" s="20">
        <v>42320</v>
      </c>
      <c r="G247" s="20">
        <v>45411</v>
      </c>
      <c r="H247" s="12" t="s">
        <v>328</v>
      </c>
      <c r="I247" s="37" t="s">
        <v>70</v>
      </c>
      <c r="J247" s="33">
        <v>45596</v>
      </c>
    </row>
    <row r="248" spans="1:10" ht="105" x14ac:dyDescent="0.25">
      <c r="A248" s="34">
        <v>2024</v>
      </c>
      <c r="B248" s="35">
        <v>45474</v>
      </c>
      <c r="C248" s="35">
        <v>45565</v>
      </c>
      <c r="D248" s="19" t="s">
        <v>44</v>
      </c>
      <c r="E248" s="19" t="s">
        <v>337</v>
      </c>
      <c r="F248" s="20">
        <v>45488</v>
      </c>
      <c r="G248" s="20">
        <v>45488</v>
      </c>
      <c r="H248" s="12" t="s">
        <v>338</v>
      </c>
      <c r="I248" s="37" t="s">
        <v>70</v>
      </c>
      <c r="J248" s="43">
        <v>45596</v>
      </c>
    </row>
    <row r="249" spans="1:10" ht="75" x14ac:dyDescent="0.25">
      <c r="A249" s="5">
        <v>2024</v>
      </c>
      <c r="B249" s="6">
        <v>45474</v>
      </c>
      <c r="C249" s="6">
        <v>45565</v>
      </c>
      <c r="D249" s="7" t="s">
        <v>57</v>
      </c>
      <c r="E249" s="7" t="s">
        <v>233</v>
      </c>
      <c r="F249" s="7" t="s">
        <v>68</v>
      </c>
      <c r="G249" s="7" t="s">
        <v>68</v>
      </c>
      <c r="H249" s="8" t="s">
        <v>234</v>
      </c>
      <c r="I249" s="9" t="s">
        <v>70</v>
      </c>
      <c r="J249" s="33">
        <v>45596</v>
      </c>
    </row>
    <row r="250" spans="1:10" ht="90" x14ac:dyDescent="0.25">
      <c r="A250" s="5">
        <v>2024</v>
      </c>
      <c r="B250" s="6">
        <v>45474</v>
      </c>
      <c r="C250" s="6">
        <v>45565</v>
      </c>
      <c r="D250" s="7" t="s">
        <v>57</v>
      </c>
      <c r="E250" s="7" t="s">
        <v>235</v>
      </c>
      <c r="F250" s="10">
        <v>44972</v>
      </c>
      <c r="G250" s="10">
        <v>44972</v>
      </c>
      <c r="H250" s="12" t="s">
        <v>236</v>
      </c>
      <c r="I250" s="9" t="s">
        <v>70</v>
      </c>
      <c r="J250" s="33">
        <v>45596</v>
      </c>
    </row>
    <row r="251" spans="1:10" ht="75" x14ac:dyDescent="0.25">
      <c r="A251" s="5">
        <v>2024</v>
      </c>
      <c r="B251" s="6">
        <v>45474</v>
      </c>
      <c r="C251" s="6">
        <v>45565</v>
      </c>
      <c r="D251" s="7" t="s">
        <v>57</v>
      </c>
      <c r="E251" s="7" t="s">
        <v>237</v>
      </c>
      <c r="F251" s="10">
        <v>44883</v>
      </c>
      <c r="G251" s="10">
        <v>44883</v>
      </c>
      <c r="H251" s="26" t="s">
        <v>238</v>
      </c>
      <c r="I251" s="9" t="s">
        <v>70</v>
      </c>
      <c r="J251" s="33">
        <v>45596</v>
      </c>
    </row>
    <row r="252" spans="1:10" ht="165" x14ac:dyDescent="0.25">
      <c r="A252" s="5">
        <v>2024</v>
      </c>
      <c r="B252" s="6">
        <v>45474</v>
      </c>
      <c r="C252" s="6">
        <v>45565</v>
      </c>
      <c r="D252" s="7" t="s">
        <v>57</v>
      </c>
      <c r="E252" s="27" t="s">
        <v>239</v>
      </c>
      <c r="F252" s="10" t="s">
        <v>240</v>
      </c>
      <c r="G252" s="10" t="s">
        <v>240</v>
      </c>
      <c r="H252" s="17" t="s">
        <v>241</v>
      </c>
      <c r="I252" s="9" t="s">
        <v>70</v>
      </c>
      <c r="J252" s="33">
        <v>45596</v>
      </c>
    </row>
    <row r="253" spans="1:10" ht="165" x14ac:dyDescent="0.25">
      <c r="A253" s="5">
        <v>2024</v>
      </c>
      <c r="B253" s="6">
        <v>45474</v>
      </c>
      <c r="C253" s="6">
        <v>45565</v>
      </c>
      <c r="D253" s="19" t="s">
        <v>57</v>
      </c>
      <c r="E253" s="27" t="s">
        <v>242</v>
      </c>
      <c r="F253" s="10" t="s">
        <v>243</v>
      </c>
      <c r="G253" s="10" t="s">
        <v>243</v>
      </c>
      <c r="H253" s="17" t="s">
        <v>244</v>
      </c>
      <c r="I253" s="9" t="s">
        <v>70</v>
      </c>
      <c r="J253" s="33">
        <v>45596</v>
      </c>
    </row>
    <row r="254" spans="1:10" ht="153" x14ac:dyDescent="0.25">
      <c r="A254" s="5">
        <v>2024</v>
      </c>
      <c r="B254" s="6">
        <v>45474</v>
      </c>
      <c r="C254" s="6">
        <v>45565</v>
      </c>
      <c r="D254" s="7" t="s">
        <v>57</v>
      </c>
      <c r="E254" s="19" t="s">
        <v>245</v>
      </c>
      <c r="F254" s="20">
        <v>43949</v>
      </c>
      <c r="G254" s="20">
        <v>43949</v>
      </c>
      <c r="H254" s="17" t="s">
        <v>246</v>
      </c>
      <c r="I254" s="9" t="s">
        <v>70</v>
      </c>
      <c r="J254" s="33">
        <v>45596</v>
      </c>
    </row>
    <row r="255" spans="1:10" ht="90" x14ac:dyDescent="0.25">
      <c r="A255" s="5">
        <v>2024</v>
      </c>
      <c r="B255" s="6">
        <v>45474</v>
      </c>
      <c r="C255" s="6">
        <v>45565</v>
      </c>
      <c r="D255" s="7" t="s">
        <v>57</v>
      </c>
      <c r="E255" s="7" t="s">
        <v>247</v>
      </c>
      <c r="F255" s="10">
        <v>40112</v>
      </c>
      <c r="G255" s="10">
        <v>41600</v>
      </c>
      <c r="H255" s="12" t="s">
        <v>248</v>
      </c>
      <c r="I255" s="9" t="s">
        <v>70</v>
      </c>
      <c r="J255" s="33">
        <v>45596</v>
      </c>
    </row>
    <row r="256" spans="1:10" ht="120" x14ac:dyDescent="0.25">
      <c r="A256" s="5">
        <v>2024</v>
      </c>
      <c r="B256" s="6">
        <v>45474</v>
      </c>
      <c r="C256" s="6">
        <v>45565</v>
      </c>
      <c r="D256" s="7" t="s">
        <v>57</v>
      </c>
      <c r="E256" s="7" t="s">
        <v>249</v>
      </c>
      <c r="F256" s="7" t="s">
        <v>250</v>
      </c>
      <c r="G256" s="7" t="s">
        <v>250</v>
      </c>
      <c r="H256" s="4" t="s">
        <v>251</v>
      </c>
      <c r="I256" s="9" t="s">
        <v>70</v>
      </c>
      <c r="J256" s="33">
        <v>45596</v>
      </c>
    </row>
    <row r="257" spans="1:10" ht="90" x14ac:dyDescent="0.25">
      <c r="A257" s="34">
        <v>2024</v>
      </c>
      <c r="B257" s="6">
        <v>45474</v>
      </c>
      <c r="C257" s="6">
        <v>45565</v>
      </c>
      <c r="D257" s="19" t="s">
        <v>57</v>
      </c>
      <c r="E257" s="19" t="s">
        <v>252</v>
      </c>
      <c r="F257" s="19" t="s">
        <v>253</v>
      </c>
      <c r="G257" s="20">
        <v>45412</v>
      </c>
      <c r="H257" s="17" t="s">
        <v>329</v>
      </c>
      <c r="I257" s="37" t="s">
        <v>70</v>
      </c>
      <c r="J257" s="33">
        <v>45596</v>
      </c>
    </row>
    <row r="258" spans="1:10" ht="105" x14ac:dyDescent="0.25">
      <c r="A258" s="5">
        <v>2024</v>
      </c>
      <c r="B258" s="6">
        <v>45474</v>
      </c>
      <c r="C258" s="6">
        <v>45565</v>
      </c>
      <c r="D258" s="7" t="s">
        <v>57</v>
      </c>
      <c r="E258" s="7" t="s">
        <v>255</v>
      </c>
      <c r="F258" s="7" t="s">
        <v>83</v>
      </c>
      <c r="G258" s="7" t="s">
        <v>83</v>
      </c>
      <c r="H258" s="16" t="s">
        <v>256</v>
      </c>
      <c r="I258" s="9" t="s">
        <v>70</v>
      </c>
      <c r="J258" s="33">
        <v>45596</v>
      </c>
    </row>
    <row r="259" spans="1:10" ht="60" x14ac:dyDescent="0.25">
      <c r="A259" s="5">
        <v>2024</v>
      </c>
      <c r="B259" s="6">
        <v>45474</v>
      </c>
      <c r="C259" s="6">
        <v>45565</v>
      </c>
      <c r="D259" s="7" t="s">
        <v>57</v>
      </c>
      <c r="E259" s="7" t="s">
        <v>257</v>
      </c>
      <c r="F259" s="45">
        <v>44721</v>
      </c>
      <c r="G259" s="45">
        <v>44721</v>
      </c>
      <c r="H259" s="16" t="s">
        <v>258</v>
      </c>
      <c r="I259" s="9" t="s">
        <v>70</v>
      </c>
      <c r="J259" s="33">
        <v>45596</v>
      </c>
    </row>
    <row r="260" spans="1:10" ht="195" x14ac:dyDescent="0.25">
      <c r="A260" s="5">
        <v>2024</v>
      </c>
      <c r="B260" s="6">
        <v>45474</v>
      </c>
      <c r="C260" s="6">
        <v>45565</v>
      </c>
      <c r="D260" s="7" t="s">
        <v>57</v>
      </c>
      <c r="E260" s="7" t="s">
        <v>259</v>
      </c>
      <c r="F260" s="45">
        <v>44741</v>
      </c>
      <c r="G260" s="45">
        <v>44741</v>
      </c>
      <c r="H260" s="17" t="s">
        <v>260</v>
      </c>
      <c r="I260" s="9" t="s">
        <v>70</v>
      </c>
      <c r="J260" s="33">
        <v>45596</v>
      </c>
    </row>
    <row r="261" spans="1:10" ht="75" x14ac:dyDescent="0.25">
      <c r="A261" s="5">
        <v>2024</v>
      </c>
      <c r="B261" s="6">
        <v>45474</v>
      </c>
      <c r="C261" s="6">
        <v>45565</v>
      </c>
      <c r="D261" s="7" t="s">
        <v>57</v>
      </c>
      <c r="E261" s="7" t="s">
        <v>261</v>
      </c>
      <c r="F261" s="45">
        <v>45222</v>
      </c>
      <c r="G261" s="45">
        <v>45222</v>
      </c>
      <c r="H261" s="17" t="s">
        <v>262</v>
      </c>
      <c r="I261" s="9" t="s">
        <v>70</v>
      </c>
      <c r="J261" s="33">
        <v>45596</v>
      </c>
    </row>
    <row r="262" spans="1:10" ht="90" x14ac:dyDescent="0.25">
      <c r="A262" s="34">
        <v>2024</v>
      </c>
      <c r="B262" s="35">
        <v>45474</v>
      </c>
      <c r="C262" s="35">
        <v>45565</v>
      </c>
      <c r="D262" s="19" t="s">
        <v>49</v>
      </c>
      <c r="E262" s="19" t="s">
        <v>263</v>
      </c>
      <c r="F262" s="20">
        <v>45496</v>
      </c>
      <c r="G262" s="20">
        <v>45496</v>
      </c>
      <c r="H262" s="12" t="s">
        <v>339</v>
      </c>
      <c r="I262" s="37" t="s">
        <v>70</v>
      </c>
      <c r="J262" s="43">
        <v>45596</v>
      </c>
    </row>
    <row r="263" spans="1:10" ht="75" x14ac:dyDescent="0.25">
      <c r="A263" s="5">
        <v>2024</v>
      </c>
      <c r="B263" s="6">
        <v>45474</v>
      </c>
      <c r="C263" s="6">
        <v>45565</v>
      </c>
      <c r="D263" s="7" t="s">
        <v>49</v>
      </c>
      <c r="E263" s="7" t="s">
        <v>319</v>
      </c>
      <c r="F263" s="32">
        <v>43745</v>
      </c>
      <c r="G263" s="10">
        <v>43745</v>
      </c>
      <c r="H263" s="12" t="s">
        <v>318</v>
      </c>
      <c r="I263" s="9" t="s">
        <v>70</v>
      </c>
      <c r="J263" s="33">
        <v>45596</v>
      </c>
    </row>
    <row r="264" spans="1:10" ht="75" x14ac:dyDescent="0.25">
      <c r="A264" s="5">
        <v>2024</v>
      </c>
      <c r="B264" s="6">
        <v>45474</v>
      </c>
      <c r="C264" s="6">
        <v>45565</v>
      </c>
      <c r="D264" s="7" t="s">
        <v>49</v>
      </c>
      <c r="E264" s="7" t="s">
        <v>265</v>
      </c>
      <c r="F264" s="7" t="s">
        <v>266</v>
      </c>
      <c r="G264" s="7" t="s">
        <v>266</v>
      </c>
      <c r="H264" s="4" t="s">
        <v>267</v>
      </c>
      <c r="I264" s="9" t="s">
        <v>70</v>
      </c>
      <c r="J264" s="33">
        <v>45596</v>
      </c>
    </row>
    <row r="265" spans="1:10" ht="75" x14ac:dyDescent="0.25">
      <c r="A265" s="5">
        <v>2024</v>
      </c>
      <c r="B265" s="6">
        <v>45474</v>
      </c>
      <c r="C265" s="6">
        <v>45565</v>
      </c>
      <c r="D265" s="7" t="s">
        <v>49</v>
      </c>
      <c r="E265" s="7" t="s">
        <v>268</v>
      </c>
      <c r="F265" s="7" t="s">
        <v>266</v>
      </c>
      <c r="G265" s="7" t="s">
        <v>266</v>
      </c>
      <c r="H265" s="28" t="s">
        <v>269</v>
      </c>
      <c r="I265" s="9" t="s">
        <v>70</v>
      </c>
      <c r="J265" s="33">
        <v>45596</v>
      </c>
    </row>
    <row r="266" spans="1:10" ht="75" x14ac:dyDescent="0.25">
      <c r="A266" s="5">
        <v>2024</v>
      </c>
      <c r="B266" s="6">
        <v>45474</v>
      </c>
      <c r="C266" s="6">
        <v>45565</v>
      </c>
      <c r="D266" s="7" t="s">
        <v>49</v>
      </c>
      <c r="E266" s="7" t="s">
        <v>270</v>
      </c>
      <c r="F266" s="7" t="s">
        <v>266</v>
      </c>
      <c r="G266" s="7" t="s">
        <v>266</v>
      </c>
      <c r="H266" s="8" t="s">
        <v>271</v>
      </c>
      <c r="I266" s="9" t="s">
        <v>70</v>
      </c>
      <c r="J266" s="33">
        <v>45596</v>
      </c>
    </row>
    <row r="267" spans="1:10" ht="60" x14ac:dyDescent="0.25">
      <c r="A267" s="5">
        <v>2024</v>
      </c>
      <c r="B267" s="6">
        <v>45474</v>
      </c>
      <c r="C267" s="6">
        <v>45565</v>
      </c>
      <c r="D267" s="7" t="s">
        <v>49</v>
      </c>
      <c r="E267" s="7" t="s">
        <v>272</v>
      </c>
      <c r="F267" s="29">
        <v>45183</v>
      </c>
      <c r="G267" s="29">
        <v>45183</v>
      </c>
      <c r="H267" s="11" t="s">
        <v>273</v>
      </c>
      <c r="I267" s="9" t="s">
        <v>70</v>
      </c>
      <c r="J267" s="33">
        <v>45596</v>
      </c>
    </row>
    <row r="268" spans="1:10" ht="105" x14ac:dyDescent="0.25">
      <c r="A268" s="34">
        <v>2024</v>
      </c>
      <c r="B268" s="35">
        <v>45474</v>
      </c>
      <c r="C268" s="35">
        <v>45565</v>
      </c>
      <c r="D268" s="19" t="s">
        <v>49</v>
      </c>
      <c r="E268" s="19" t="s">
        <v>340</v>
      </c>
      <c r="F268" s="46">
        <v>45525</v>
      </c>
      <c r="G268" s="46">
        <v>45525</v>
      </c>
      <c r="H268" s="11" t="s">
        <v>341</v>
      </c>
      <c r="I268" s="37" t="s">
        <v>70</v>
      </c>
      <c r="J268" s="43">
        <v>45596</v>
      </c>
    </row>
    <row r="269" spans="1:10" ht="63.75" x14ac:dyDescent="0.25">
      <c r="A269" s="5">
        <v>2024</v>
      </c>
      <c r="B269" s="6">
        <v>45474</v>
      </c>
      <c r="C269" s="6">
        <v>45565</v>
      </c>
      <c r="D269" s="7" t="s">
        <v>65</v>
      </c>
      <c r="E269" s="7" t="s">
        <v>274</v>
      </c>
      <c r="F269" s="29">
        <v>41593</v>
      </c>
      <c r="G269" s="29">
        <v>41593</v>
      </c>
      <c r="H269" s="4" t="s">
        <v>275</v>
      </c>
      <c r="I269" s="9" t="s">
        <v>70</v>
      </c>
      <c r="J269" s="33">
        <v>45596</v>
      </c>
    </row>
    <row r="270" spans="1:10" ht="60" x14ac:dyDescent="0.25">
      <c r="A270" s="5">
        <v>2024</v>
      </c>
      <c r="B270" s="6">
        <v>45474</v>
      </c>
      <c r="C270" s="6">
        <v>45565</v>
      </c>
      <c r="D270" s="7" t="s">
        <v>66</v>
      </c>
      <c r="E270" s="7" t="s">
        <v>276</v>
      </c>
      <c r="F270" s="7" t="s">
        <v>277</v>
      </c>
      <c r="G270" s="7" t="s">
        <v>277</v>
      </c>
      <c r="H270" s="4" t="s">
        <v>278</v>
      </c>
      <c r="I270" s="9" t="s">
        <v>70</v>
      </c>
      <c r="J270" s="33">
        <v>45596</v>
      </c>
    </row>
    <row r="271" spans="1:10" ht="75" x14ac:dyDescent="0.25">
      <c r="A271" s="5">
        <v>2024</v>
      </c>
      <c r="B271" s="6">
        <v>45474</v>
      </c>
      <c r="C271" s="6">
        <v>45565</v>
      </c>
      <c r="D271" s="7" t="s">
        <v>66</v>
      </c>
      <c r="E271" s="7" t="s">
        <v>279</v>
      </c>
      <c r="F271" s="10">
        <v>44796</v>
      </c>
      <c r="G271" s="10">
        <v>44796</v>
      </c>
      <c r="H271" s="17" t="s">
        <v>280</v>
      </c>
      <c r="I271" s="9" t="s">
        <v>70</v>
      </c>
      <c r="J271" s="33">
        <v>45596</v>
      </c>
    </row>
    <row r="272" spans="1:10" ht="45" x14ac:dyDescent="0.25">
      <c r="A272" s="5">
        <v>2024</v>
      </c>
      <c r="B272" s="6">
        <v>45474</v>
      </c>
      <c r="C272" s="6">
        <v>45565</v>
      </c>
      <c r="D272" s="7" t="s">
        <v>47</v>
      </c>
      <c r="E272" s="7" t="s">
        <v>281</v>
      </c>
      <c r="F272" s="7" t="s">
        <v>282</v>
      </c>
      <c r="G272" s="7" t="s">
        <v>283</v>
      </c>
      <c r="H272" s="4" t="s">
        <v>284</v>
      </c>
      <c r="I272" s="9" t="s">
        <v>70</v>
      </c>
      <c r="J272" s="33">
        <v>45596</v>
      </c>
    </row>
    <row r="273" spans="1:10" ht="45" x14ac:dyDescent="0.25">
      <c r="A273" s="5">
        <v>2024</v>
      </c>
      <c r="B273" s="6">
        <v>45474</v>
      </c>
      <c r="C273" s="6">
        <v>45565</v>
      </c>
      <c r="D273" s="7" t="s">
        <v>47</v>
      </c>
      <c r="E273" s="7" t="s">
        <v>285</v>
      </c>
      <c r="F273" s="10">
        <v>36426</v>
      </c>
      <c r="G273" s="7" t="s">
        <v>286</v>
      </c>
      <c r="H273" s="4" t="s">
        <v>287</v>
      </c>
      <c r="I273" s="9" t="s">
        <v>70</v>
      </c>
      <c r="J273" s="33">
        <v>45596</v>
      </c>
    </row>
    <row r="274" spans="1:10" ht="90" x14ac:dyDescent="0.25">
      <c r="A274" s="5">
        <v>2024</v>
      </c>
      <c r="B274" s="6">
        <v>45474</v>
      </c>
      <c r="C274" s="6">
        <v>45565</v>
      </c>
      <c r="D274" s="7" t="s">
        <v>47</v>
      </c>
      <c r="E274" s="7" t="s">
        <v>288</v>
      </c>
      <c r="F274" s="10">
        <v>40387</v>
      </c>
      <c r="G274" s="10">
        <v>45336</v>
      </c>
      <c r="H274" s="17" t="s">
        <v>289</v>
      </c>
      <c r="I274" s="9" t="s">
        <v>70</v>
      </c>
      <c r="J274" s="33">
        <v>45596</v>
      </c>
    </row>
    <row r="275" spans="1:10" ht="51" x14ac:dyDescent="0.25">
      <c r="A275" s="5">
        <v>2024</v>
      </c>
      <c r="B275" s="6">
        <v>45474</v>
      </c>
      <c r="C275" s="6">
        <v>45565</v>
      </c>
      <c r="D275" s="7" t="s">
        <v>47</v>
      </c>
      <c r="E275" s="7" t="s">
        <v>290</v>
      </c>
      <c r="F275" s="10" t="s">
        <v>291</v>
      </c>
      <c r="G275" s="10" t="s">
        <v>291</v>
      </c>
      <c r="H275" s="8" t="s">
        <v>292</v>
      </c>
      <c r="I275" s="9" t="s">
        <v>70</v>
      </c>
      <c r="J275" s="33">
        <v>45596</v>
      </c>
    </row>
    <row r="276" spans="1:10" ht="90" x14ac:dyDescent="0.25">
      <c r="A276" s="34">
        <v>2024</v>
      </c>
      <c r="B276" s="6">
        <v>45474</v>
      </c>
      <c r="C276" s="6">
        <v>45565</v>
      </c>
      <c r="D276" s="19" t="s">
        <v>47</v>
      </c>
      <c r="E276" s="19" t="s">
        <v>293</v>
      </c>
      <c r="F276" s="20" t="s">
        <v>294</v>
      </c>
      <c r="G276" s="20">
        <v>45456</v>
      </c>
      <c r="H276" s="8" t="s">
        <v>330</v>
      </c>
      <c r="I276" s="37" t="s">
        <v>70</v>
      </c>
      <c r="J276" s="33">
        <v>45596</v>
      </c>
    </row>
    <row r="277" spans="1:10" ht="90" x14ac:dyDescent="0.25">
      <c r="A277" s="5">
        <v>2024</v>
      </c>
      <c r="B277" s="6">
        <v>45474</v>
      </c>
      <c r="C277" s="6">
        <v>45565</v>
      </c>
      <c r="D277" s="7" t="s">
        <v>47</v>
      </c>
      <c r="E277" s="7" t="s">
        <v>297</v>
      </c>
      <c r="F277" s="10">
        <v>42333</v>
      </c>
      <c r="G277" s="10">
        <v>42958</v>
      </c>
      <c r="H277" s="17" t="s">
        <v>298</v>
      </c>
      <c r="I277" s="9" t="s">
        <v>70</v>
      </c>
      <c r="J277" s="33">
        <v>45596</v>
      </c>
    </row>
    <row r="278" spans="1:10" ht="60" x14ac:dyDescent="0.25">
      <c r="A278" s="5">
        <v>2024</v>
      </c>
      <c r="B278" s="6">
        <v>45474</v>
      </c>
      <c r="C278" s="6">
        <v>45565</v>
      </c>
      <c r="D278" s="7" t="s">
        <v>38</v>
      </c>
      <c r="E278" s="7" t="s">
        <v>299</v>
      </c>
      <c r="F278" s="7" t="s">
        <v>300</v>
      </c>
      <c r="G278" s="7" t="s">
        <v>300</v>
      </c>
      <c r="H278" s="8" t="s">
        <v>301</v>
      </c>
      <c r="I278" s="9" t="s">
        <v>70</v>
      </c>
      <c r="J278" s="33">
        <v>45596</v>
      </c>
    </row>
    <row r="279" spans="1:10" ht="90" x14ac:dyDescent="0.25">
      <c r="A279" s="5">
        <v>2024</v>
      </c>
      <c r="B279" s="6">
        <v>45474</v>
      </c>
      <c r="C279" s="6">
        <v>45565</v>
      </c>
      <c r="D279" s="7" t="s">
        <v>38</v>
      </c>
      <c r="E279" s="7" t="s">
        <v>302</v>
      </c>
      <c r="F279" s="10">
        <v>35411</v>
      </c>
      <c r="G279" s="7" t="s">
        <v>303</v>
      </c>
      <c r="H279" s="8" t="s">
        <v>304</v>
      </c>
      <c r="I279" s="9" t="s">
        <v>70</v>
      </c>
      <c r="J279" s="33">
        <v>45596</v>
      </c>
    </row>
    <row r="280" spans="1:10" ht="60" x14ac:dyDescent="0.25">
      <c r="A280" s="5">
        <v>2024</v>
      </c>
      <c r="B280" s="6">
        <v>45474</v>
      </c>
      <c r="C280" s="6">
        <v>45565</v>
      </c>
      <c r="D280" s="7" t="s">
        <v>38</v>
      </c>
      <c r="E280" s="7" t="s">
        <v>305</v>
      </c>
      <c r="F280" s="10">
        <v>29718</v>
      </c>
      <c r="G280" s="10">
        <v>29718</v>
      </c>
      <c r="H280" s="8" t="s">
        <v>306</v>
      </c>
      <c r="I280" s="9" t="s">
        <v>70</v>
      </c>
      <c r="J280" s="33">
        <v>45596</v>
      </c>
    </row>
    <row r="281" spans="1:10" ht="105" x14ac:dyDescent="0.25">
      <c r="A281" s="5">
        <v>2024</v>
      </c>
      <c r="B281" s="6">
        <v>45474</v>
      </c>
      <c r="C281" s="6">
        <v>45565</v>
      </c>
      <c r="D281" s="7" t="s">
        <v>38</v>
      </c>
      <c r="E281" s="7" t="s">
        <v>307</v>
      </c>
      <c r="F281" s="7" t="s">
        <v>308</v>
      </c>
      <c r="G281" s="7" t="s">
        <v>308</v>
      </c>
      <c r="H281" s="8" t="s">
        <v>309</v>
      </c>
      <c r="I281" s="9" t="s">
        <v>70</v>
      </c>
      <c r="J281" s="33">
        <v>45596</v>
      </c>
    </row>
    <row r="282" spans="1:10" ht="45" x14ac:dyDescent="0.25">
      <c r="A282" s="5">
        <v>2024</v>
      </c>
      <c r="B282" s="6">
        <v>45474</v>
      </c>
      <c r="C282" s="6">
        <v>45565</v>
      </c>
      <c r="D282" s="7" t="s">
        <v>38</v>
      </c>
      <c r="E282" s="7" t="s">
        <v>310</v>
      </c>
      <c r="F282" s="7" t="s">
        <v>311</v>
      </c>
      <c r="G282" s="7" t="s">
        <v>311</v>
      </c>
      <c r="H282" s="8" t="s">
        <v>312</v>
      </c>
      <c r="I282" s="9" t="s">
        <v>70</v>
      </c>
      <c r="J282" s="33">
        <v>45596</v>
      </c>
    </row>
    <row r="283" spans="1:10" ht="60" x14ac:dyDescent="0.25">
      <c r="A283" s="5">
        <v>2024</v>
      </c>
      <c r="B283" s="6">
        <v>45474</v>
      </c>
      <c r="C283" s="6">
        <v>45565</v>
      </c>
      <c r="D283" s="7" t="s">
        <v>38</v>
      </c>
      <c r="E283" s="7" t="s">
        <v>313</v>
      </c>
      <c r="F283" s="27" t="s">
        <v>314</v>
      </c>
      <c r="G283" s="27" t="s">
        <v>314</v>
      </c>
      <c r="H283" s="8" t="s">
        <v>315</v>
      </c>
      <c r="I283" s="9" t="s">
        <v>70</v>
      </c>
      <c r="J283" s="33">
        <v>45596</v>
      </c>
    </row>
    <row r="284" spans="1:10" ht="75" x14ac:dyDescent="0.25">
      <c r="A284" s="5">
        <v>2024</v>
      </c>
      <c r="B284" s="6">
        <v>45474</v>
      </c>
      <c r="C284" s="6">
        <v>45565</v>
      </c>
      <c r="D284" s="7" t="s">
        <v>38</v>
      </c>
      <c r="E284" s="7" t="s">
        <v>316</v>
      </c>
      <c r="F284" s="45">
        <v>34957</v>
      </c>
      <c r="G284" s="45">
        <v>34957</v>
      </c>
      <c r="H284" s="12" t="s">
        <v>317</v>
      </c>
      <c r="I284" s="9" t="s">
        <v>70</v>
      </c>
      <c r="J284" s="33">
        <v>45596</v>
      </c>
    </row>
  </sheetData>
  <mergeCells count="7">
    <mergeCell ref="A6:K6"/>
    <mergeCell ref="A2:C2"/>
    <mergeCell ref="D2:F2"/>
    <mergeCell ref="G2:I2"/>
    <mergeCell ref="A3:C3"/>
    <mergeCell ref="D3:F3"/>
    <mergeCell ref="G3:I3"/>
  </mergeCells>
  <dataValidations count="1">
    <dataValidation type="list" allowBlank="1" showErrorMessage="1" sqref="D8:D284">
      <formula1>Hidden_13</formula1>
    </dataValidation>
  </dataValidations>
  <hyperlinks>
    <hyperlink ref="H48" r:id="rId1"/>
    <hyperlink ref="H50" r:id="rId2"/>
    <hyperlink ref="H51" r:id="rId3"/>
    <hyperlink ref="H52" r:id="rId4"/>
    <hyperlink ref="H53" r:id="rId5"/>
    <hyperlink ref="H54" r:id="rId6"/>
    <hyperlink ref="H55" r:id="rId7"/>
    <hyperlink ref="H56" r:id="rId8"/>
    <hyperlink ref="H58" r:id="rId9"/>
    <hyperlink ref="H59" r:id="rId10"/>
    <hyperlink ref="H60" r:id="rId11"/>
    <hyperlink ref="H79" r:id="rId12"/>
    <hyperlink ref="H82" r:id="rId13"/>
    <hyperlink ref="H83" r:id="rId14"/>
    <hyperlink ref="H84" r:id="rId15"/>
    <hyperlink ref="H86" r:id="rId16"/>
    <hyperlink ref="H87" r:id="rId17"/>
    <hyperlink ref="H90" r:id="rId18"/>
    <hyperlink ref="H92" r:id="rId19"/>
    <hyperlink ref="H94" r:id="rId20"/>
    <hyperlink ref="H93" r:id="rId21"/>
    <hyperlink ref="H95" r:id="rId22"/>
    <hyperlink ref="H96" r:id="rId23"/>
    <hyperlink ref="H97" r:id="rId24"/>
    <hyperlink ref="H81" r:id="rId25"/>
    <hyperlink ref="H47" r:id="rId26"/>
    <hyperlink ref="H44" r:id="rId27"/>
    <hyperlink ref="H40" r:id="rId28"/>
    <hyperlink ref="H39" r:id="rId29"/>
    <hyperlink ref="H29" r:id="rId30"/>
    <hyperlink ref="H26" r:id="rId31"/>
    <hyperlink ref="H25" r:id="rId32"/>
    <hyperlink ref="H22" r:id="rId33"/>
    <hyperlink ref="H20" r:id="rId34"/>
    <hyperlink ref="H10" r:id="rId35"/>
    <hyperlink ref="H8" display="http://semujerestransparencia.cdmx.gob.mx/CAJ/PORTAL/NORMATIVIDAD/Acuerdo%20por%20el%20que%20se%20crea%20el%20%20Plan%20de%20%20Acción%20Interinstitucional%20para%20la%20Prevención,%20Atención%20Sanción%20y%20Erradicación%20de%20la%20Violencia%20Femenicid"/>
    <hyperlink ref="H12" r:id="rId36"/>
    <hyperlink ref="H11" r:id="rId37"/>
    <hyperlink ref="H9" r:id="rId38"/>
    <hyperlink ref="H13" r:id="rId39"/>
    <hyperlink ref="H14" r:id="rId40"/>
    <hyperlink ref="H15" r:id="rId41"/>
    <hyperlink ref="H16" r:id="rId42"/>
    <hyperlink ref="H17" r:id="rId43"/>
    <hyperlink ref="H19" r:id="rId44"/>
    <hyperlink ref="H23" r:id="rId45"/>
    <hyperlink ref="H24" r:id="rId46"/>
    <hyperlink ref="H27" r:id="rId47"/>
    <hyperlink ref="H28" r:id="rId48"/>
    <hyperlink ref="H30" r:id="rId49"/>
    <hyperlink ref="H31" r:id="rId50"/>
    <hyperlink ref="H32" r:id="rId51"/>
    <hyperlink ref="H33" r:id="rId52"/>
    <hyperlink ref="H34" r:id="rId53"/>
    <hyperlink ref="H41" r:id="rId54"/>
    <hyperlink ref="H35" r:id="rId55"/>
    <hyperlink ref="H36" r:id="rId56"/>
    <hyperlink ref="H37" r:id="rId57"/>
    <hyperlink ref="H38" r:id="rId58"/>
    <hyperlink ref="H45" r:id="rId59"/>
    <hyperlink ref="H46" r:id="rId60"/>
    <hyperlink ref="H49" r:id="rId61"/>
    <hyperlink ref="H57" r:id="rId62"/>
    <hyperlink ref="H61" r:id="rId63"/>
    <hyperlink ref="H62" r:id="rId64"/>
    <hyperlink ref="H64" r:id="rId65"/>
    <hyperlink ref="H65" r:id="rId66"/>
    <hyperlink ref="H66" r:id="rId67"/>
    <hyperlink ref="H68" display="http://semujerestransparencia.cdmx.gob.mx/CAJ/PORTAL/NORMATIVIDAD/Lineamientos%20para%20la%20Declaración%20y%20Difusión%20de%20Información%20Patrimonial,%20Fiscal%20y%20de%20Intereses%20a%20cargo%20de%20las%20personas%20servidoras%20públicas%20de%20la%20A"/>
    <hyperlink ref="H69" r:id="rId68"/>
    <hyperlink ref="H70" r:id="rId69"/>
    <hyperlink ref="H71" r:id="rId70"/>
    <hyperlink ref="H75" display="http://semujerestransparencia.cdmx.gob.mx/CAJ/PLATAFORMA/NORMATIVIDAD%202024/29.06.2022%20LINEAMIENTOS%20GENERALES%20PARA%20LA%20CAPACITACI%c3%93N%20Y%20FORMACI%c3%93N%20DE%20LAS%20PERSONAS%20SERVIDORAS%20P%c3%9aBLICAS%20DE%20LA%20CIUDAD%20DE%20M%c3%89XIC"/>
    <hyperlink ref="H76" r:id="rId71"/>
    <hyperlink ref="H77" r:id="rId72"/>
    <hyperlink ref="H80" r:id="rId73"/>
    <hyperlink ref="H88" r:id="rId74"/>
    <hyperlink ref="H89" r:id="rId75"/>
    <hyperlink ref="H91" r:id="rId76"/>
    <hyperlink ref="H98" r:id="rId77"/>
    <hyperlink ref="H21" r:id="rId78"/>
    <hyperlink ref="H74" r:id="rId79"/>
    <hyperlink ref="H85" r:id="rId80"/>
    <hyperlink ref="H18" display="http://semujerestransparencia.cdmx.gob.mx/CAJ/PLATAFORMA/NORMATIVIDAD%202024/27-05-2015%20Acuerdo%20por%20el%20que%20se%20fijan%20Pol%c3%adticas%20de%20Actuaci%c3%b3n%20de%20las%20Personas%20Servidoras%20P%c3%bablicas%20de%20la%20Administraci%c3%b3n%20P%c"/>
    <hyperlink ref="H67" display="http://semujerestransparencia.cdmx.gob.mx/CAJ/PLATAFORMA/NORMATIVIDAD%202024/23-07-2015%20Lineamientos%20para%20%20la%20Presentaci%c3%b3n%20de%20Declaraci%c3%b3n%20de%20Intereses%20y%20Manifestaciones%20de%20No%20Conflicto%20de%20Intereses%20a%20cargo%20d"/>
    <hyperlink ref="H72" r:id="rId81"/>
    <hyperlink ref="H139" r:id="rId82"/>
    <hyperlink ref="H141" r:id="rId83"/>
    <hyperlink ref="H142" r:id="rId84"/>
    <hyperlink ref="H143" r:id="rId85"/>
    <hyperlink ref="H144" r:id="rId86"/>
    <hyperlink ref="H145" r:id="rId87"/>
    <hyperlink ref="H146" r:id="rId88"/>
    <hyperlink ref="H147" r:id="rId89"/>
    <hyperlink ref="H149" r:id="rId90"/>
    <hyperlink ref="H151" r:id="rId91"/>
    <hyperlink ref="H171" r:id="rId92"/>
    <hyperlink ref="H174" r:id="rId93"/>
    <hyperlink ref="H175" r:id="rId94"/>
    <hyperlink ref="H176" r:id="rId95"/>
    <hyperlink ref="H178" r:id="rId96"/>
    <hyperlink ref="H179" r:id="rId97"/>
    <hyperlink ref="H184" r:id="rId98"/>
    <hyperlink ref="H186" r:id="rId99"/>
    <hyperlink ref="H185" r:id="rId100"/>
    <hyperlink ref="H187" r:id="rId101"/>
    <hyperlink ref="H188" r:id="rId102"/>
    <hyperlink ref="H189" r:id="rId103"/>
    <hyperlink ref="H173" r:id="rId104"/>
    <hyperlink ref="H138" r:id="rId105"/>
    <hyperlink ref="H135" r:id="rId106"/>
    <hyperlink ref="H131" r:id="rId107"/>
    <hyperlink ref="H130" r:id="rId108"/>
    <hyperlink ref="H120" r:id="rId109"/>
    <hyperlink ref="H117" r:id="rId110"/>
    <hyperlink ref="H116" r:id="rId111"/>
    <hyperlink ref="H111" r:id="rId112"/>
    <hyperlink ref="H101" r:id="rId113"/>
    <hyperlink ref="H99" display="http://semujerestransparencia.cdmx.gob.mx/CAJ/PORTAL/NORMATIVIDAD/Acuerdo%20por%20el%20que%20se%20crea%20el%20%20Plan%20de%20%20Acción%20Interinstitucional%20para%20la%20Prevención,%20Atención%20Sanción%20y%20Erradicación%20de%20la%20Violencia%20Femenicid"/>
    <hyperlink ref="H103" r:id="rId114"/>
    <hyperlink ref="H102" r:id="rId115"/>
    <hyperlink ref="H100" r:id="rId116"/>
    <hyperlink ref="H104" r:id="rId117"/>
    <hyperlink ref="H105" r:id="rId118"/>
    <hyperlink ref="H106" r:id="rId119"/>
    <hyperlink ref="H107" r:id="rId120"/>
    <hyperlink ref="H108" r:id="rId121"/>
    <hyperlink ref="H110" r:id="rId122"/>
    <hyperlink ref="H114" r:id="rId123"/>
    <hyperlink ref="H115" r:id="rId124"/>
    <hyperlink ref="H118" r:id="rId125"/>
    <hyperlink ref="H122" r:id="rId126"/>
    <hyperlink ref="H123" r:id="rId127"/>
    <hyperlink ref="H124" r:id="rId128"/>
    <hyperlink ref="H125" r:id="rId129"/>
    <hyperlink ref="H132" r:id="rId130"/>
    <hyperlink ref="H127" r:id="rId131"/>
    <hyperlink ref="H136" r:id="rId132"/>
    <hyperlink ref="H137" r:id="rId133"/>
    <hyperlink ref="H140" r:id="rId134"/>
    <hyperlink ref="H148" r:id="rId135"/>
    <hyperlink ref="H152" r:id="rId136"/>
    <hyperlink ref="H153" r:id="rId137"/>
    <hyperlink ref="H156" r:id="rId138"/>
    <hyperlink ref="H157" r:id="rId139"/>
    <hyperlink ref="H158" r:id="rId140"/>
    <hyperlink ref="H160" display="http://semujerestransparencia.cdmx.gob.mx/CAJ/PORTAL/NORMATIVIDAD/Lineamientos%20para%20la%20Declaración%20y%20Difusión%20de%20Información%20Patrimonial,%20Fiscal%20y%20de%20Intereses%20a%20cargo%20de%20las%20personas%20servidoras%20públicas%20de%20la%20A"/>
    <hyperlink ref="H161" r:id="rId141"/>
    <hyperlink ref="H162" r:id="rId142"/>
    <hyperlink ref="H163" r:id="rId143"/>
    <hyperlink ref="H167" display="http://semujerestransparencia.cdmx.gob.mx/CAJ/PLATAFORMA/NORMATIVIDAD%202024/29.06.2022%20LINEAMIENTOS%20GENERALES%20PARA%20LA%20CAPACITACI%c3%93N%20Y%20FORMACI%c3%93N%20DE%20LAS%20PERSONAS%20SERVIDORAS%20P%c3%9aBLICAS%20DE%20LA%20CIUDAD%20DE%20M%c3%89XIC"/>
    <hyperlink ref="H168" r:id="rId144"/>
    <hyperlink ref="H169" r:id="rId145"/>
    <hyperlink ref="H172" r:id="rId146"/>
    <hyperlink ref="H180" r:id="rId147"/>
    <hyperlink ref="H181" r:id="rId148"/>
    <hyperlink ref="H183" r:id="rId149"/>
    <hyperlink ref="H190" r:id="rId150"/>
    <hyperlink ref="H112" r:id="rId151"/>
    <hyperlink ref="H166" r:id="rId152"/>
    <hyperlink ref="H177" r:id="rId153"/>
    <hyperlink ref="H109" display="http://semujerestransparencia.cdmx.gob.mx/CAJ/PLATAFORMA/NORMATIVIDAD%202024/27-05-2015%20Acuerdo%20por%20el%20que%20se%20fijan%20Pol%c3%adticas%20de%20Actuaci%c3%b3n%20de%20las%20Personas%20Servidoras%20P%c3%bablicas%20de%20la%20Administraci%c3%b3n%20P%c"/>
    <hyperlink ref="H159" display="http://semujerestransparencia.cdmx.gob.mx/CAJ/PLATAFORMA/NORMATIVIDAD%202024/23-07-2015%20Lineamientos%20para%20%20la%20Presentaci%c3%b3n%20de%20Declaraci%c3%b3n%20de%20Intereses%20y%20Manifestaciones%20de%20No%20Conflicto%20de%20Intereses%20a%20cargo%20d"/>
    <hyperlink ref="H170" r:id="rId154"/>
    <hyperlink ref="H231" r:id="rId155"/>
    <hyperlink ref="H233" r:id="rId156"/>
    <hyperlink ref="H234" r:id="rId157"/>
    <hyperlink ref="H235" r:id="rId158"/>
    <hyperlink ref="H236" r:id="rId159"/>
    <hyperlink ref="H237" r:id="rId160"/>
    <hyperlink ref="H238" r:id="rId161"/>
    <hyperlink ref="H239" r:id="rId162"/>
    <hyperlink ref="H241" r:id="rId163"/>
    <hyperlink ref="H243" r:id="rId164"/>
    <hyperlink ref="H264" r:id="rId165"/>
    <hyperlink ref="H267" r:id="rId166"/>
    <hyperlink ref="H269" r:id="rId167"/>
    <hyperlink ref="H270" r:id="rId168"/>
    <hyperlink ref="H272" r:id="rId169"/>
    <hyperlink ref="H273" r:id="rId170"/>
    <hyperlink ref="H278" r:id="rId171"/>
    <hyperlink ref="H280" r:id="rId172"/>
    <hyperlink ref="H279" r:id="rId173"/>
    <hyperlink ref="H281" r:id="rId174"/>
    <hyperlink ref="H282" r:id="rId175"/>
    <hyperlink ref="H283" r:id="rId176"/>
    <hyperlink ref="H266" r:id="rId177"/>
    <hyperlink ref="H230" r:id="rId178"/>
    <hyperlink ref="H227" r:id="rId179"/>
    <hyperlink ref="H223" r:id="rId180"/>
    <hyperlink ref="H222" r:id="rId181"/>
    <hyperlink ref="H212" r:id="rId182"/>
    <hyperlink ref="H209" r:id="rId183"/>
    <hyperlink ref="H208" r:id="rId184"/>
    <hyperlink ref="H193" r:id="rId185"/>
    <hyperlink ref="H191" display="http://semujerestransparencia.cdmx.gob.mx/CAJ/PORTAL/NORMATIVIDAD/Acuerdo%20por%20el%20que%20se%20crea%20el%20%20Plan%20de%20%20Acción%20Interinstitucional%20para%20la%20Prevención,%20Atención%20Sanción%20y%20Erradicación%20de%20la%20Violencia%20Femenicid"/>
    <hyperlink ref="H195" r:id="rId186"/>
    <hyperlink ref="H194" r:id="rId187"/>
    <hyperlink ref="H192" r:id="rId188"/>
    <hyperlink ref="H196" r:id="rId189"/>
    <hyperlink ref="H197" r:id="rId190"/>
    <hyperlink ref="H198" r:id="rId191"/>
    <hyperlink ref="H199" r:id="rId192"/>
    <hyperlink ref="H200" r:id="rId193"/>
    <hyperlink ref="H202" r:id="rId194"/>
    <hyperlink ref="H206" r:id="rId195"/>
    <hyperlink ref="H207" r:id="rId196"/>
    <hyperlink ref="H210" r:id="rId197"/>
    <hyperlink ref="H214" r:id="rId198"/>
    <hyperlink ref="H215" r:id="rId199"/>
    <hyperlink ref="H216" r:id="rId200"/>
    <hyperlink ref="H217" r:id="rId201"/>
    <hyperlink ref="H224" r:id="rId202"/>
    <hyperlink ref="H219" r:id="rId203"/>
    <hyperlink ref="H228" r:id="rId204"/>
    <hyperlink ref="H229" r:id="rId205"/>
    <hyperlink ref="H232" r:id="rId206"/>
    <hyperlink ref="H244" r:id="rId207"/>
    <hyperlink ref="H245" r:id="rId208"/>
    <hyperlink ref="H249" r:id="rId209"/>
    <hyperlink ref="H250" r:id="rId210"/>
    <hyperlink ref="H251" r:id="rId211"/>
    <hyperlink ref="H253" display="http://semujerestransparencia.cdmx.gob.mx/CAJ/PORTAL/NORMATIVIDAD/Lineamientos%20para%20la%20Declaración%20y%20Difusión%20de%20Información%20Patrimonial,%20Fiscal%20y%20de%20Intereses%20a%20cargo%20de%20las%20personas%20servidoras%20públicas%20de%20la%20A"/>
    <hyperlink ref="H254" r:id="rId212"/>
    <hyperlink ref="H255" r:id="rId213"/>
    <hyperlink ref="H256" r:id="rId214"/>
    <hyperlink ref="H260" display="http://semujerestransparencia.cdmx.gob.mx/CAJ/PLATAFORMA/NORMATIVIDAD%202024/29.06.2022%20LINEAMIENTOS%20GENERALES%20PARA%20LA%20CAPACITACI%c3%93N%20Y%20FORMACI%c3%93N%20DE%20LAS%20PERSONAS%20SERVIDORAS%20P%c3%9aBLICAS%20DE%20LA%20CIUDAD%20DE%20M%c3%89XIC"/>
    <hyperlink ref="H261" r:id="rId215"/>
    <hyperlink ref="H265" r:id="rId216"/>
    <hyperlink ref="H274" r:id="rId217"/>
    <hyperlink ref="H275" r:id="rId218"/>
    <hyperlink ref="H277" r:id="rId219"/>
    <hyperlink ref="H284" r:id="rId220"/>
    <hyperlink ref="H204" r:id="rId221"/>
    <hyperlink ref="H259" r:id="rId222"/>
    <hyperlink ref="H271" r:id="rId223"/>
    <hyperlink ref="H201" display="http://semujerestransparencia.cdmx.gob.mx/CAJ/PLATAFORMA/NORMATIVIDAD%202024/27-05-2015%20Acuerdo%20por%20el%20que%20se%20fijan%20Pol%c3%adticas%20de%20Actuaci%c3%b3n%20de%20las%20Personas%20Servidoras%20P%c3%bablicas%20de%20la%20Administraci%c3%b3n%20P%c"/>
    <hyperlink ref="H252" display="http://semujerestransparencia.cdmx.gob.mx/CAJ/PLATAFORMA/NORMATIVIDAD%202024/23-07-2015%20Lineamientos%20para%20%20la%20Presentaci%c3%b3n%20de%20Declaraci%c3%b3n%20de%20Intereses%20y%20Manifestaciones%20de%20No%20Conflicto%20de%20Intereses%20a%20cargo%20d"/>
    <hyperlink ref="H263" r:id="rId224"/>
    <hyperlink ref="H276" r:id="rId2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2024-04-24T16:51:02Z</dcterms:created>
  <dcterms:modified xsi:type="dcterms:W3CDTF">2024-11-06T17:43:58Z</dcterms:modified>
</cp:coreProperties>
</file>