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200.36\caj\PORTAL\2025\"/>
    </mc:Choice>
  </mc:AlternateContent>
  <bookViews>
    <workbookView xWindow="0" yWindow="0" windowWidth="28455" windowHeight="11685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<sst xmlns="http://schemas.openxmlformats.org/spreadsheetml/2006/main" count="140" uniqueCount="100">
  <si>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</si>
  <si>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</si>
  <si>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</si>
  <si>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</si>
  <si>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</si>
  <si>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</si>
  <si>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</si>
  <si>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</si>
  <si>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</si>
  <si>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</si>
  <si>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</si>
  <si>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</si>
  <si>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</si>
  <si>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</si>
  <si>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</si>
  <si>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</si>
  <si>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</si>
  <si>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</si>
  <si>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</si>
  <si>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</si>
  <si>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</si>
  <si>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</si>
  <si>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</si>
  <si>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</si>
  <si>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</si>
  <si>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</si>
  <si>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</si>
  <si>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</si>
  <si>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</si>
  <si>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</si>
  <si>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</si>
  <si>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</si>
  <si>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</si>
  <si>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</si>
  <si>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</si>
  <si>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</si>
  <si>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</si>
  <si>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</si>
  <si>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</si>
  <si>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</si>
  <si>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</si>
  <si>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</si>
  <si>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</si>
  <si>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</si>
  <si>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</si>
  <si>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</si>
  <si>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</si>
  <si>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</si>
  <si>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</si>
  <si>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</si>
  <si>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</si>
  <si>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</si>
  <si>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</si>
  <si>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</si>
  <si>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</si>
  <si>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</si>
  <si>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</si>
  <si>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</si>
  <si>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</si>
  <si>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</si>
  <si>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</si>
  <si>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</si>
  <si>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</si>
  <si>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</si>
  <si>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</si>
  <si>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</si>
  <si>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</si>
  <si>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</si>
  <si>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Coordinación de Asuntos Jurídicos y de la Unidad de Transparencia</t>
  </si>
  <si>
    <t>En este periodo, no se han generado convenio de coordinación.</t>
  </si>
  <si>
    <t>http://semujerestransparencia.cdmx.gob.mx//CAJ/PLATAFORMA/NOTAS%20PORTAL/NOTA%20121%2035.pdf</t>
  </si>
  <si>
    <t>Convenio Específico de colaboración que celebran Secretaría de las Mujeres  y Secretaría de las Mujeres de la Ciudad de México</t>
  </si>
  <si>
    <t>Dirección de Planeación y Evaluación Institucional</t>
  </si>
  <si>
    <t>Contribuir al adelanto, bienestar e igualdad sustantiva de las muejres, através de la ejecución, por parte de la instancia ejecutora, del proyecto denominado "Siempre libres Ciudad de México Igualdad para todas"</t>
  </si>
  <si>
    <t>Secretaría de las Mujeres</t>
  </si>
  <si>
    <t>Secretaría de las Mujeres radicará la cantidad de $15,545,851.00 (quince millones, quinientos cuarenta y ocho mil ochocientos cincuenta y un pesos 00/100 M.N.), mediante transferencia de fondos a la Secretaría de Administración y Finanzas, misma que podrá realizarse hasta en tres ministraciones. La Secretaría de Administración y Fiananzas será la encargada de transferir la cantidad íntegra referida a la cuenta bancaria que, para tal efecto, le informe la Secretaría de las Mujeres de la Ciudad de México.</t>
  </si>
  <si>
    <t xml:space="preserve">http://semujerestransparencia.cdmx.gob.mx/CAJ/PLATAFORMA/2%20TRIMESTRE%202025/CONVENIO%20ESPECIFICO%20DE%20COLABORACION.pdf </t>
  </si>
  <si>
    <t>http://semujerestransparencia.cdmx.gob.mx/CAJ/PLATAFORMA/2%20TRIMESTRE%202025/LEYENDA%20CONVENIOS.pdf</t>
  </si>
  <si>
    <t>Convenio de coordinación y adhesión refugio 2025, que celebran Secretaría de las Mujeres, Gobierno de la Ciudad de México y Secretaría de las Mujeres de la Ciudad de México</t>
  </si>
  <si>
    <t>Otorgamiento de subsidio, para llevar a cabo el proyecto denominado R-2025-071, que permitirá brindar protección y atención integral y especializada, a mujeres víctimas de violencias de género, y en su caso, a sus hijas e hijos; conforme a los alcances, objetivos, metas, indicadores, actividades, cronograma de actividades y monto autorizado por la Secretaría de las Mujeres.</t>
  </si>
  <si>
    <t xml:space="preserve">Secretaría de las Mujeres </t>
  </si>
  <si>
    <t xml:space="preserve">Secretaría de las Mujeres transferirá a la Secretaría de las Mujeres de la Ciudad de México, los recursos presupuestarios federales, con el carácter de subsidios, a efecto de llevar a cabo las acciones correspondientes en términos de la Cláusula primera de este convenio de coordinación y ahesión , hasta por la cantidad de $2,864,513.00 (dos millones, ochocientos sesenta y cuatro mil quinientos trece pesos 00/100 M.N.), </t>
  </si>
  <si>
    <t xml:space="preserve">http://semujerestransparencia.cdmx.gob.mx/CAJ/PLATAFORMA/2%20TRIMESTRE%202025/CONVENIO%20DE%20COORDINACI%c3%93N%20Y%20ADHESI%c3%93N%20REFUGIO.pdf </t>
  </si>
  <si>
    <t>Convenio de colaboración que celebran, el Servicio de Medios Públicos de la Ciudad de México con la Secretaría de las Mujeres de la Ciudad de México</t>
  </si>
  <si>
    <t>Dirección Ejecutiva de Igualdad Sustantiva</t>
  </si>
  <si>
    <t>Establecer las bases y mecanismos de colaboración entre las partes para sumar esfuerzos, recursos en el desarrollo y coproducción, difusión y transferencia de materiales audiovisuales; así como, la implementación de acciones estrategias orientadas a la transversalización de la perspectiva de género  promoviendo los principios de equidad, igualdad sustantiva respeto a los derechos humanos e inclusión, en el marco de sus respectivas atribuciones y capácidades técnicas</t>
  </si>
  <si>
    <t>Ninguno</t>
  </si>
  <si>
    <t xml:space="preserve">http://semujerestransparencia.cdmx.gob.mx/CAJ/PLATAFORMA/2%20TRIMESTRE%202025/CONVENIO%20CAPITAL%2021.pdf </t>
  </si>
  <si>
    <t>Convenio de colaboración entre Secretaría de las Mujeres de la Ciudad de México con Didi Mobility México S.A. de C.V.</t>
  </si>
  <si>
    <t>Dirección Ejecutiva de una Vida Libre de Violencia</t>
  </si>
  <si>
    <t>Cooperar entre las partes para prevenir la violencia de género en la Ciudad de México y a apoyar a las muejres, niñas y adolescentes víctimas de violencia en la Ciudad de México</t>
  </si>
  <si>
    <t>Didi Movility México  S.A. de C.V.</t>
  </si>
  <si>
    <t>500 cupones de descuento con valor de $100 pesos</t>
  </si>
  <si>
    <t>http://semujerestransparencia.cdmx.gob.mx/CAJ/PLATAFORMA/3%20TRIMESTRE%202025/DIDI.pdf</t>
  </si>
  <si>
    <t>Convenio de Colaboración Secretaria de las Mujeres de la Ciudad de México y Uber B.V.</t>
  </si>
  <si>
    <t>Dirección Ejecutiva para el Acceso a la Justicia y Espacios de Refugio</t>
  </si>
  <si>
    <t>Con la finalidad de transladar por medio del servicio de Uber a mujeres en situación de violencia a instalaciones parte de la Secretaría en donde les brinden los servicios de orientación y atención en materia de trabajo social, psicológico, jurídico y para empoderamiento, cuando asi se requiera por la Secretaría de las Muejres de la Ciudad de México.</t>
  </si>
  <si>
    <t>Uber B.V.</t>
  </si>
  <si>
    <t>Se entregarán 700 códigos promocionales en los viajes solicitados por la Secretaria de las Mujeres de la Ciudad de México, através de su cuenta de Uber para empresas.</t>
  </si>
  <si>
    <t>http://semujerestransparencia.cdmx.gob.mx/CAJ/PLATAFORMA/3%20TRIMESTRE%202025/UBER.pdf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</si>
</sst>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emujerestransparencia.cdmx.gob.mx/CAJ/PLATAFORMA/NOTAS%20PORTAL/NOTA%20121%2035.pdf" TargetMode="External"/><Relationship Id="rId1" Type="http://schemas.openxmlformats.org/officeDocument/2006/relationships/hyperlink" Target="http://semujerestransparencia.cdmx.gob.mx/CAJ/PLATAFORMA/NOTAS%20PORTAL/NOTA%20121%20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N2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E8" t="s">
        <v>67</v>
      </c>
      <c r="F8" t="s">
        <v>67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L8" t="s">
        <v>67</v>
      </c>
      <c r="M8" t="s">
        <v>67</v>
      </c>
      <c r="N8" t="s">
        <v>67</v>
      </c>
      <c r="O8" s="5" t="s">
        <v>70</v>
      </c>
      <c r="P8" s="5" t="s">
        <v>70</v>
      </c>
      <c r="Q8" t="s">
        <v>68</v>
      </c>
      <c r="R8" s="3">
        <v>45777</v>
      </c>
      <c r="S8" t="s">
        <v>69</v>
      </c>
    </row>
    <row r="9" spans="1:19" x14ac:dyDescent="0.25">
      <c r="A9" s="4">
        <v>2025</v>
      </c>
      <c r="B9" s="3">
        <v>45748</v>
      </c>
      <c r="C9" s="3">
        <v>45838</v>
      </c>
      <c r="D9" s="4" t="s">
        <v>57</v>
      </c>
      <c r="E9" s="4" t="s">
        <v>71</v>
      </c>
      <c r="F9" s="3">
        <v>45751</v>
      </c>
      <c r="G9" s="4" t="s">
        <v>72</v>
      </c>
      <c r="H9" s="4">
        <v>1</v>
      </c>
      <c r="I9" s="4" t="s">
        <v>73</v>
      </c>
      <c r="J9" s="4" t="s">
        <v>74</v>
      </c>
      <c r="K9" s="4" t="s">
        <v>75</v>
      </c>
      <c r="L9" s="3">
        <v>45751</v>
      </c>
      <c r="M9" s="3">
        <v>46022</v>
      </c>
      <c r="N9" s="3">
        <v>45869</v>
      </c>
      <c r="O9" s="4" t="s">
        <v>76</v>
      </c>
      <c r="P9" s="4" t="s">
        <v>77</v>
      </c>
      <c r="Q9" s="4" t="s">
        <v>68</v>
      </c>
      <c r="R9" s="3">
        <v>45869</v>
      </c>
      <c r="S9" s="4"/>
    </row>
    <row r="10" spans="1:19" x14ac:dyDescent="0.25">
      <c r="A10" s="4">
        <v>2025</v>
      </c>
      <c r="B10" s="3">
        <v>45748</v>
      </c>
      <c r="C10" s="3">
        <v>45838</v>
      </c>
      <c r="D10" s="4" t="s">
        <v>56</v>
      </c>
      <c r="E10" s="4" t="s">
        <v>78</v>
      </c>
      <c r="F10" s="3">
        <v>45807</v>
      </c>
      <c r="G10" s="4" t="s">
        <v>72</v>
      </c>
      <c r="H10" s="4">
        <v>2</v>
      </c>
      <c r="I10" s="4" t="s">
        <v>79</v>
      </c>
      <c r="J10" s="4" t="s">
        <v>80</v>
      </c>
      <c r="K10" s="4" t="s">
        <v>81</v>
      </c>
      <c r="L10" s="3">
        <v>45800</v>
      </c>
      <c r="M10" s="3">
        <v>46022</v>
      </c>
      <c r="N10" s="3">
        <v>45841</v>
      </c>
      <c r="O10" s="4" t="s">
        <v>82</v>
      </c>
      <c r="P10" s="4" t="s">
        <v>77</v>
      </c>
      <c r="Q10" s="4" t="s">
        <v>68</v>
      </c>
      <c r="R10" s="3">
        <v>45869</v>
      </c>
      <c r="S10" s="4"/>
    </row>
    <row r="11" spans="1:19" x14ac:dyDescent="0.25">
      <c r="A11" s="4">
        <v>2025</v>
      </c>
      <c r="B11" s="3">
        <v>45748</v>
      </c>
      <c r="C11" s="3">
        <v>45838</v>
      </c>
      <c r="D11" s="4" t="s">
        <v>57</v>
      </c>
      <c r="E11" s="4" t="s">
        <v>83</v>
      </c>
      <c r="F11" s="3">
        <v>45812</v>
      </c>
      <c r="G11" s="4" t="s">
        <v>84</v>
      </c>
      <c r="H11" s="4">
        <v>3</v>
      </c>
      <c r="I11" s="4" t="s">
        <v>85</v>
      </c>
      <c r="J11" s="4" t="s">
        <v>86</v>
      </c>
      <c r="K11" s="4" t="s">
        <v>86</v>
      </c>
      <c r="L11" s="3">
        <v>45812</v>
      </c>
      <c r="M11" s="3">
        <v>47760</v>
      </c>
      <c r="N11" s="3">
        <v>45869</v>
      </c>
      <c r="O11" s="4" t="s">
        <v>87</v>
      </c>
      <c r="P11" s="4" t="s">
        <v>77</v>
      </c>
      <c r="Q11" s="4" t="s">
        <v>68</v>
      </c>
      <c r="R11" s="3">
        <v>45869</v>
      </c>
      <c r="S11" s="4"/>
    </row>
    <row r="12" spans="1:19" x14ac:dyDescent="0.25">
      <c r="A12" s="4">
        <v>2025</v>
      </c>
      <c r="B12" s="3">
        <v>45748</v>
      </c>
      <c r="C12" s="3">
        <v>45838</v>
      </c>
      <c r="D12" s="4" t="s">
        <v>54</v>
      </c>
      <c r="E12" s="4" t="s">
        <v>88</v>
      </c>
      <c r="F12" s="3">
        <v>45807</v>
      </c>
      <c r="G12" s="4" t="s">
        <v>89</v>
      </c>
      <c r="H12" s="4">
        <v>4</v>
      </c>
      <c r="I12" s="4" t="s">
        <v>90</v>
      </c>
      <c r="J12" s="4" t="s">
        <v>91</v>
      </c>
      <c r="K12" s="4" t="s">
        <v>92</v>
      </c>
      <c r="L12" s="3">
        <v>45807</v>
      </c>
      <c r="M12" s="3">
        <v>46171</v>
      </c>
      <c r="N12" s="3">
        <v>45869</v>
      </c>
      <c r="O12" s="4" t="s">
        <v>93</v>
      </c>
      <c r="P12" s="4" t="s">
        <v>77</v>
      </c>
      <c r="Q12" s="4" t="s">
        <v>68</v>
      </c>
      <c r="R12" s="3">
        <v>45869</v>
      </c>
      <c r="S12" s="4"/>
    </row>
    <row r="13" spans="1:19" x14ac:dyDescent="0.25">
      <c r="A13" s="6">
        <v>2025</v>
      </c>
      <c r="B13" s="3">
        <v>45839</v>
      </c>
      <c r="C13" s="3">
        <v>45930</v>
      </c>
      <c r="D13" s="6" t="s">
        <v>54</v>
      </c>
      <c r="E13" s="6" t="s">
        <v>94</v>
      </c>
      <c r="F13" s="3">
        <v>45894</v>
      </c>
      <c r="G13" s="6" t="s">
        <v>95</v>
      </c>
      <c r="H13" s="6">
        <v>1</v>
      </c>
      <c r="I13" s="6" t="s">
        <v>96</v>
      </c>
      <c r="J13" s="6" t="s">
        <v>97</v>
      </c>
      <c r="K13" s="6" t="s">
        <v>98</v>
      </c>
      <c r="L13" s="3">
        <v>45894</v>
      </c>
      <c r="M13" s="3">
        <v>46258</v>
      </c>
      <c r="N13" s="3">
        <v>45930</v>
      </c>
      <c r="O13" s="6" t="s">
        <v>99</v>
      </c>
      <c r="P13" s="6" t="s">
        <v>77</v>
      </c>
      <c r="Q13" s="6" t="s">
        <v>68</v>
      </c>
      <c r="R13" s="3">
        <v>45961</v>
      </c>
      <c r="S13" s="6"/>
    </row>
    <row r="14" spans="1:19" x14ac:dyDescent="0.25">
      <c r="A14" s="7"/>
      <c r="B14" s="3"/>
      <c r="C14" s="3"/>
      <c r="D14" s="7"/>
      <c r="E14" s="7"/>
      <c r="F14" s="3"/>
      <c r="G14" s="7"/>
      <c r="H14" s="7"/>
      <c r="I14" s="7"/>
      <c r="J14" s="7"/>
      <c r="K14" s="7"/>
      <c r="L14" s="3"/>
      <c r="M14" s="3"/>
      <c r="N14" s="3"/>
      <c r="O14" s="7"/>
      <c r="P14" s="7"/>
      <c r="Q14" s="7"/>
      <c r="R14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Usuaria</cp:lastModifiedBy>
  <dcterms:created xsi:type="dcterms:W3CDTF">2025-04-28T16:50:35Z</dcterms:created>
  <dcterms:modified xsi:type="dcterms:W3CDTF">2025-10-31T20:28:56Z</dcterms:modified>
</cp:coreProperties>
</file>